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行政许可" sheetId="1" r:id="rId1"/>
    <sheet name="行政处罚" sheetId="2" r:id="rId2"/>
  </sheets>
  <definedNames>
    <definedName name="错误数据">'行政处罚'!$E$1340:$E$1343,'行政处罚'!$E$1345:$E$1346,'行政处罚'!$E$1352:$E$1355,'行政处罚'!$E$1357:$E$1358</definedName>
    <definedName name="_xlnm._FilterDatabase" localSheetId="0" hidden="1">'行政许可'!$A$1:$F$227</definedName>
  </definedNames>
  <calcPr fullCalcOnLoad="1"/>
</workbook>
</file>

<file path=xl/sharedStrings.xml><?xml version="1.0" encoding="utf-8"?>
<sst xmlns="http://schemas.openxmlformats.org/spreadsheetml/2006/main" count="9404" uniqueCount="3458">
  <si>
    <r>
      <t>序号</t>
    </r>
    <r>
      <rPr>
        <b/>
        <sz val="12"/>
        <color indexed="8"/>
        <rFont val="Times New Roman"/>
        <family val="1"/>
      </rPr>
      <t xml:space="preserve"> </t>
    </r>
  </si>
  <si>
    <r>
      <t>行政决定部门</t>
    </r>
    <r>
      <rPr>
        <b/>
        <sz val="12"/>
        <color indexed="8"/>
        <rFont val="Times New Roman"/>
        <family val="1"/>
      </rPr>
      <t xml:space="preserve"> </t>
    </r>
  </si>
  <si>
    <r>
      <t>行政职权</t>
    </r>
    <r>
      <rPr>
        <b/>
        <sz val="12"/>
        <color indexed="8"/>
        <rFont val="Times New Roman"/>
        <family val="1"/>
      </rPr>
      <t xml:space="preserve">
</t>
    </r>
    <r>
      <rPr>
        <b/>
        <sz val="12"/>
        <color indexed="8"/>
        <rFont val="宋体"/>
        <family val="0"/>
      </rPr>
      <t>类别</t>
    </r>
    <r>
      <rPr>
        <b/>
        <sz val="12"/>
        <color indexed="8"/>
        <rFont val="Times New Roman"/>
        <family val="1"/>
      </rPr>
      <t xml:space="preserve"> </t>
    </r>
  </si>
  <si>
    <r>
      <t>项目名称</t>
    </r>
    <r>
      <rPr>
        <b/>
        <sz val="12"/>
        <color indexed="8"/>
        <rFont val="Times New Roman"/>
        <family val="1"/>
      </rPr>
      <t xml:space="preserve"> </t>
    </r>
  </si>
  <si>
    <r>
      <t>设定依据</t>
    </r>
    <r>
      <rPr>
        <b/>
        <sz val="12"/>
        <color indexed="8"/>
        <rFont val="Times New Roman"/>
        <family val="1"/>
      </rPr>
      <t xml:space="preserve"> </t>
    </r>
  </si>
  <si>
    <r>
      <t>行政相对</t>
    </r>
    <r>
      <rPr>
        <b/>
        <sz val="12"/>
        <color indexed="8"/>
        <rFont val="Times New Roman"/>
        <family val="1"/>
      </rPr>
      <t xml:space="preserve">
</t>
    </r>
    <r>
      <rPr>
        <b/>
        <sz val="12"/>
        <color indexed="8"/>
        <rFont val="宋体"/>
        <family val="0"/>
      </rPr>
      <t>人类别</t>
    </r>
    <r>
      <rPr>
        <b/>
        <sz val="12"/>
        <color indexed="8"/>
        <rFont val="Times New Roman"/>
        <family val="1"/>
      </rPr>
      <t xml:space="preserve"> </t>
    </r>
  </si>
  <si>
    <t>河西区（河西区政务服务办）</t>
  </si>
  <si>
    <t>行政许可</t>
  </si>
  <si>
    <t>企业投资项目核准</t>
  </si>
  <si>
    <t>1.《企业投资项目核准和备案管理条例》（国务院令第673号 2016年）；
2.《国务院关于发布政府核准的投资项目目录（2016年本）的通知》（国发〔2016〕72号）</t>
  </si>
  <si>
    <t>法人及非法人组织</t>
  </si>
  <si>
    <r>
      <t>1.</t>
    </r>
    <r>
      <rPr>
        <sz val="12"/>
        <rFont val="方正仿宋简体"/>
        <family val="0"/>
      </rPr>
      <t>国务院关于发布政府核准的投资项目目录（</t>
    </r>
    <r>
      <rPr>
        <sz val="12"/>
        <rFont val="Times New Roman"/>
        <family val="1"/>
      </rPr>
      <t>2016</t>
    </r>
    <r>
      <rPr>
        <sz val="12"/>
        <rFont val="方正仿宋简体"/>
        <family val="0"/>
      </rPr>
      <t>年本）的通知》（国发〔</t>
    </r>
    <r>
      <rPr>
        <sz val="12"/>
        <rFont val="Times New Roman"/>
        <family val="1"/>
      </rPr>
      <t>2016</t>
    </r>
    <r>
      <rPr>
        <sz val="12"/>
        <rFont val="方正仿宋简体"/>
        <family val="0"/>
      </rPr>
      <t>〕</t>
    </r>
    <r>
      <rPr>
        <sz val="12"/>
        <rFont val="Times New Roman"/>
        <family val="1"/>
      </rPr>
      <t>72</t>
    </r>
    <r>
      <rPr>
        <sz val="12"/>
        <rFont val="方正仿宋简体"/>
        <family val="0"/>
      </rPr>
      <t>号））；</t>
    </r>
    <r>
      <rPr>
        <sz val="12"/>
        <rFont val="Times New Roman"/>
        <family val="1"/>
      </rPr>
      <t xml:space="preserve">
2.</t>
    </r>
    <r>
      <rPr>
        <sz val="12"/>
        <rFont val="方正仿宋简体"/>
        <family val="0"/>
      </rPr>
      <t>《外商投资项目核准和备案管理办法》（</t>
    </r>
    <r>
      <rPr>
        <sz val="12"/>
        <rFont val="Times New Roman"/>
        <family val="1"/>
      </rPr>
      <t>2014</t>
    </r>
    <r>
      <rPr>
        <sz val="12"/>
        <rFont val="方正仿宋简体"/>
        <family val="0"/>
      </rPr>
      <t>年国家发展改革委令第</t>
    </r>
    <r>
      <rPr>
        <sz val="12"/>
        <rFont val="Times New Roman"/>
        <family val="1"/>
      </rPr>
      <t>12</t>
    </r>
    <r>
      <rPr>
        <sz val="12"/>
        <rFont val="方正仿宋简体"/>
        <family val="0"/>
      </rPr>
      <t>号）第</t>
    </r>
    <r>
      <rPr>
        <sz val="12"/>
        <rFont val="Times New Roman"/>
        <family val="1"/>
      </rPr>
      <t>4</t>
    </r>
    <r>
      <rPr>
        <sz val="12"/>
        <rFont val="方正仿宋简体"/>
        <family val="0"/>
      </rPr>
      <t>条。</t>
    </r>
  </si>
  <si>
    <t>建设项目环境影响报告书（表）许可</t>
  </si>
  <si>
    <r>
      <t>《中华人民共和国环境影响评价法》（</t>
    </r>
    <r>
      <rPr>
        <sz val="12"/>
        <rFont val="Times New Roman"/>
        <family val="1"/>
      </rPr>
      <t>2019</t>
    </r>
    <r>
      <rPr>
        <sz val="12"/>
        <rFont val="方正仿宋简体"/>
        <family val="0"/>
      </rPr>
      <t>年修订）第</t>
    </r>
    <r>
      <rPr>
        <sz val="12"/>
        <rFont val="Times New Roman"/>
        <family val="1"/>
      </rPr>
      <t>22</t>
    </r>
    <r>
      <rPr>
        <sz val="12"/>
        <rFont val="方正仿宋简体"/>
        <family val="0"/>
      </rPr>
      <t>条。</t>
    </r>
  </si>
  <si>
    <t>法人及非法人组织、个体工商户、自然人</t>
  </si>
  <si>
    <r>
      <t>《中华人民共和国环境影响评价法》（</t>
    </r>
    <r>
      <rPr>
        <sz val="12"/>
        <rFont val="Times New Roman"/>
        <family val="1"/>
      </rPr>
      <t>2019</t>
    </r>
    <r>
      <rPr>
        <sz val="12"/>
        <rFont val="方正仿宋简体"/>
        <family val="0"/>
      </rPr>
      <t>年修订）第</t>
    </r>
    <r>
      <rPr>
        <sz val="12"/>
        <rFont val="Times New Roman"/>
        <family val="1"/>
      </rPr>
      <t>24</t>
    </r>
    <r>
      <rPr>
        <sz val="12"/>
        <rFont val="方正仿宋简体"/>
        <family val="0"/>
      </rPr>
      <t>条。</t>
    </r>
  </si>
  <si>
    <t>固定资产投资项目合理用能许可</t>
  </si>
  <si>
    <r>
      <t>1.</t>
    </r>
    <r>
      <rPr>
        <sz val="12"/>
        <rFont val="方正仿宋简体"/>
        <family val="0"/>
      </rPr>
      <t>《中华人民共和国节约能源法》（</t>
    </r>
    <r>
      <rPr>
        <sz val="12"/>
        <rFont val="Times New Roman"/>
        <family val="1"/>
      </rPr>
      <t>2008</t>
    </r>
    <r>
      <rPr>
        <sz val="12"/>
        <rFont val="方正仿宋简体"/>
        <family val="0"/>
      </rPr>
      <t>年修订）第</t>
    </r>
    <r>
      <rPr>
        <sz val="12"/>
        <rFont val="Times New Roman"/>
        <family val="1"/>
      </rPr>
      <t>15</t>
    </r>
    <r>
      <rPr>
        <sz val="12"/>
        <rFont val="方正仿宋简体"/>
        <family val="0"/>
      </rPr>
      <t>条；</t>
    </r>
    <r>
      <rPr>
        <sz val="12"/>
        <rFont val="Times New Roman"/>
        <family val="1"/>
      </rPr>
      <t xml:space="preserve">
2.</t>
    </r>
    <r>
      <rPr>
        <sz val="12"/>
        <rFont val="方正仿宋简体"/>
        <family val="0"/>
      </rPr>
      <t>《天津市节约能源条例》（</t>
    </r>
    <r>
      <rPr>
        <sz val="12"/>
        <rFont val="Times New Roman"/>
        <family val="1"/>
      </rPr>
      <t>2012</t>
    </r>
    <r>
      <rPr>
        <sz val="12"/>
        <rFont val="方正仿宋简体"/>
        <family val="0"/>
      </rPr>
      <t>年）第</t>
    </r>
    <r>
      <rPr>
        <sz val="12"/>
        <rFont val="Times New Roman"/>
        <family val="1"/>
      </rPr>
      <t>18</t>
    </r>
    <r>
      <rPr>
        <sz val="12"/>
        <rFont val="方正仿宋简体"/>
        <family val="0"/>
      </rPr>
      <t>条；</t>
    </r>
  </si>
  <si>
    <t>建设项目环境保护设施竣工验收</t>
  </si>
  <si>
    <r>
      <t>1.</t>
    </r>
    <r>
      <rPr>
        <sz val="12"/>
        <rFont val="方正仿宋简体"/>
        <family val="0"/>
      </rPr>
      <t>《中华人民共和国固体废物污染环境防治法》（</t>
    </r>
    <r>
      <rPr>
        <sz val="12"/>
        <rFont val="Times New Roman"/>
        <family val="1"/>
      </rPr>
      <t>2016</t>
    </r>
    <r>
      <rPr>
        <sz val="12"/>
        <rFont val="方正仿宋简体"/>
        <family val="0"/>
      </rPr>
      <t>年</t>
    </r>
    <r>
      <rPr>
        <sz val="12"/>
        <rFont val="Times New Roman"/>
        <family val="1"/>
      </rPr>
      <t>11</t>
    </r>
    <r>
      <rPr>
        <sz val="12"/>
        <rFont val="方正仿宋简体"/>
        <family val="0"/>
      </rPr>
      <t>月</t>
    </r>
    <r>
      <rPr>
        <sz val="12"/>
        <rFont val="Times New Roman"/>
        <family val="1"/>
      </rPr>
      <t>7</t>
    </r>
    <r>
      <rPr>
        <sz val="12"/>
        <rFont val="方正仿宋简体"/>
        <family val="0"/>
      </rPr>
      <t>日修正版）第</t>
    </r>
    <r>
      <rPr>
        <sz val="12"/>
        <rFont val="Times New Roman"/>
        <family val="1"/>
      </rPr>
      <t>14</t>
    </r>
    <r>
      <rPr>
        <sz val="12"/>
        <rFont val="方正仿宋简体"/>
        <family val="0"/>
      </rPr>
      <t>条；</t>
    </r>
    <r>
      <rPr>
        <sz val="12"/>
        <rFont val="Times New Roman"/>
        <family val="1"/>
      </rPr>
      <t xml:space="preserve">
2.</t>
    </r>
    <r>
      <rPr>
        <sz val="12"/>
        <rFont val="方正仿宋简体"/>
        <family val="0"/>
      </rPr>
      <t>关于发布《建设项目竣工环境保护验收暂行办法》的公告（国环规环评</t>
    </r>
    <r>
      <rPr>
        <sz val="12"/>
        <rFont val="Times New Roman"/>
        <family val="1"/>
      </rPr>
      <t>[2017]4</t>
    </r>
    <r>
      <rPr>
        <sz val="12"/>
        <rFont val="方正仿宋简体"/>
        <family val="0"/>
      </rPr>
      <t>号。</t>
    </r>
  </si>
  <si>
    <t>人防工程改造、拆除许可</t>
  </si>
  <si>
    <r>
      <t>《中华人民共和国人民防空法》（</t>
    </r>
    <r>
      <rPr>
        <sz val="12"/>
        <rFont val="Times New Roman"/>
        <family val="1"/>
      </rPr>
      <t>2009</t>
    </r>
    <r>
      <rPr>
        <sz val="12"/>
        <rFont val="方正仿宋简体"/>
        <family val="0"/>
      </rPr>
      <t>年修改）第</t>
    </r>
    <r>
      <rPr>
        <sz val="12"/>
        <rFont val="Times New Roman"/>
        <family val="1"/>
      </rPr>
      <t>28</t>
    </r>
    <r>
      <rPr>
        <sz val="12"/>
        <rFont val="方正仿宋简体"/>
        <family val="0"/>
      </rPr>
      <t>条。</t>
    </r>
  </si>
  <si>
    <t>建筑工程施工许可</t>
  </si>
  <si>
    <r>
      <t>《中华人民共和国建筑法》（</t>
    </r>
    <r>
      <rPr>
        <sz val="12"/>
        <rFont val="Times New Roman"/>
        <family val="1"/>
      </rPr>
      <t>2011</t>
    </r>
    <r>
      <rPr>
        <sz val="12"/>
        <rFont val="方正仿宋简体"/>
        <family val="0"/>
      </rPr>
      <t>年修正）第</t>
    </r>
    <r>
      <rPr>
        <sz val="12"/>
        <rFont val="Times New Roman"/>
        <family val="1"/>
      </rPr>
      <t>7</t>
    </r>
    <r>
      <rPr>
        <sz val="12"/>
        <rFont val="方正仿宋简体"/>
        <family val="0"/>
      </rPr>
      <t>条。</t>
    </r>
  </si>
  <si>
    <t>新建住宅商品房准许交付使用许可</t>
  </si>
  <si>
    <r>
      <t>《天津市商品房管理条例》（</t>
    </r>
    <r>
      <rPr>
        <sz val="12"/>
        <rFont val="Times New Roman"/>
        <family val="1"/>
      </rPr>
      <t>2016</t>
    </r>
    <r>
      <rPr>
        <sz val="12"/>
        <rFont val="方正仿宋简体"/>
        <family val="0"/>
      </rPr>
      <t>年修订）第</t>
    </r>
    <r>
      <rPr>
        <sz val="12"/>
        <rFont val="Times New Roman"/>
        <family val="1"/>
      </rPr>
      <t>10</t>
    </r>
    <r>
      <rPr>
        <sz val="12"/>
        <rFont val="方正仿宋简体"/>
        <family val="0"/>
      </rPr>
      <t>条。</t>
    </r>
  </si>
  <si>
    <t>建设项目夜间施工许可</t>
  </si>
  <si>
    <r>
      <t>《中华人民共和国环境噪声污染防治法》（</t>
    </r>
    <r>
      <rPr>
        <sz val="12"/>
        <rFont val="Times New Roman"/>
        <family val="1"/>
      </rPr>
      <t>2019</t>
    </r>
    <r>
      <rPr>
        <sz val="12"/>
        <rFont val="方正仿宋简体"/>
        <family val="0"/>
      </rPr>
      <t>年修订）第</t>
    </r>
    <r>
      <rPr>
        <sz val="12"/>
        <rFont val="Times New Roman"/>
        <family val="1"/>
      </rPr>
      <t>30</t>
    </r>
    <r>
      <rPr>
        <sz val="12"/>
        <rFont val="方正仿宋简体"/>
        <family val="0"/>
      </rPr>
      <t>条。</t>
    </r>
  </si>
  <si>
    <t>新建石油天然气管道防护方案许可</t>
  </si>
  <si>
    <r>
      <t>《中华人民共和国石油天然气管道保护法》（</t>
    </r>
    <r>
      <rPr>
        <sz val="12"/>
        <rFont val="Times New Roman"/>
        <family val="1"/>
      </rPr>
      <t>2010</t>
    </r>
    <r>
      <rPr>
        <sz val="12"/>
        <rFont val="方正仿宋简体"/>
        <family val="0"/>
      </rPr>
      <t>年）第</t>
    </r>
    <r>
      <rPr>
        <sz val="12"/>
        <rFont val="Times New Roman"/>
        <family val="1"/>
      </rPr>
      <t>13</t>
    </r>
    <r>
      <rPr>
        <sz val="12"/>
        <rFont val="方正仿宋简体"/>
        <family val="0"/>
      </rPr>
      <t>条</t>
    </r>
  </si>
  <si>
    <t>在石油天然气管道保护区内实施采石、爆破作业许可</t>
  </si>
  <si>
    <r>
      <t>《中华人民共和国石油天然气管道保护法》（</t>
    </r>
    <r>
      <rPr>
        <sz val="12"/>
        <rFont val="Times New Roman"/>
        <family val="1"/>
      </rPr>
      <t>2010</t>
    </r>
    <r>
      <rPr>
        <sz val="12"/>
        <rFont val="方正仿宋简体"/>
        <family val="0"/>
      </rPr>
      <t>年）第</t>
    </r>
    <r>
      <rPr>
        <sz val="12"/>
        <rFont val="Times New Roman"/>
        <family val="1"/>
      </rPr>
      <t>33</t>
    </r>
    <r>
      <rPr>
        <sz val="12"/>
        <rFont val="方正仿宋简体"/>
        <family val="0"/>
      </rPr>
      <t>条</t>
    </r>
  </si>
  <si>
    <t>涉及石油天然气管道的施工作业许可</t>
  </si>
  <si>
    <r>
      <t>《中华人民共和国石油天然气管道保护法》（</t>
    </r>
    <r>
      <rPr>
        <sz val="12"/>
        <rFont val="Times New Roman"/>
        <family val="1"/>
      </rPr>
      <t>2010</t>
    </r>
    <r>
      <rPr>
        <sz val="12"/>
        <rFont val="方正仿宋简体"/>
        <family val="0"/>
      </rPr>
      <t>年）第</t>
    </r>
    <r>
      <rPr>
        <sz val="12"/>
        <rFont val="Times New Roman"/>
        <family val="1"/>
      </rPr>
      <t>35</t>
    </r>
    <r>
      <rPr>
        <sz val="12"/>
        <rFont val="方正仿宋简体"/>
        <family val="0"/>
      </rPr>
      <t>条</t>
    </r>
  </si>
  <si>
    <t>防治污染设施拆除或闲置（水、大气、噪声）的许可</t>
  </si>
  <si>
    <r>
      <t>1</t>
    </r>
    <r>
      <rPr>
        <sz val="12"/>
        <rFont val="方正仿宋简体"/>
        <family val="0"/>
      </rPr>
      <t>、《中华人民共和国环境保护法》（主席令第</t>
    </r>
    <r>
      <rPr>
        <sz val="12"/>
        <rFont val="Times New Roman"/>
        <family val="1"/>
      </rPr>
      <t>9</t>
    </r>
    <r>
      <rPr>
        <sz val="12"/>
        <rFont val="方正仿宋简体"/>
        <family val="0"/>
      </rPr>
      <t>号，</t>
    </r>
    <r>
      <rPr>
        <sz val="12"/>
        <rFont val="Times New Roman"/>
        <family val="1"/>
      </rPr>
      <t>2014</t>
    </r>
    <r>
      <rPr>
        <sz val="12"/>
        <rFont val="方正仿宋简体"/>
        <family val="0"/>
      </rPr>
      <t>年修订）第</t>
    </r>
    <r>
      <rPr>
        <sz val="12"/>
        <rFont val="Times New Roman"/>
        <family val="1"/>
      </rPr>
      <t>41</t>
    </r>
    <r>
      <rPr>
        <sz val="12"/>
        <rFont val="方正仿宋简体"/>
        <family val="0"/>
      </rPr>
      <t>条；</t>
    </r>
    <r>
      <rPr>
        <sz val="12"/>
        <rFont val="Times New Roman"/>
        <family val="1"/>
      </rPr>
      <t xml:space="preserve">
2</t>
    </r>
    <r>
      <rPr>
        <sz val="12"/>
        <rFont val="方正仿宋简体"/>
        <family val="0"/>
      </rPr>
      <t>、《天津市水污染防治条例》（</t>
    </r>
    <r>
      <rPr>
        <sz val="12"/>
        <rFont val="Times New Roman"/>
        <family val="1"/>
      </rPr>
      <t>2018</t>
    </r>
    <r>
      <rPr>
        <sz val="12"/>
        <rFont val="方正仿宋简体"/>
        <family val="0"/>
      </rPr>
      <t>年修正）第</t>
    </r>
    <r>
      <rPr>
        <sz val="12"/>
        <rFont val="Times New Roman"/>
        <family val="1"/>
      </rPr>
      <t>22</t>
    </r>
    <r>
      <rPr>
        <sz val="12"/>
        <rFont val="方正仿宋简体"/>
        <family val="0"/>
      </rPr>
      <t>条；</t>
    </r>
    <r>
      <rPr>
        <sz val="12"/>
        <rFont val="Times New Roman"/>
        <family val="1"/>
      </rPr>
      <t xml:space="preserve">
3.</t>
    </r>
    <r>
      <rPr>
        <sz val="12"/>
        <rFont val="方正仿宋简体"/>
        <family val="0"/>
      </rPr>
      <t>《天津市大气污染防治条例》（</t>
    </r>
    <r>
      <rPr>
        <sz val="12"/>
        <rFont val="Times New Roman"/>
        <family val="1"/>
      </rPr>
      <t>2015</t>
    </r>
    <r>
      <rPr>
        <sz val="12"/>
        <rFont val="方正仿宋简体"/>
        <family val="0"/>
      </rPr>
      <t>年）第</t>
    </r>
    <r>
      <rPr>
        <sz val="12"/>
        <rFont val="Times New Roman"/>
        <family val="1"/>
      </rPr>
      <t>20</t>
    </r>
    <r>
      <rPr>
        <sz val="12"/>
        <rFont val="方正仿宋简体"/>
        <family val="0"/>
      </rPr>
      <t>条；</t>
    </r>
    <r>
      <rPr>
        <sz val="12"/>
        <rFont val="Times New Roman"/>
        <family val="1"/>
      </rPr>
      <t xml:space="preserve">
4.</t>
    </r>
    <r>
      <rPr>
        <sz val="12"/>
        <rFont val="方正仿宋简体"/>
        <family val="0"/>
      </rPr>
      <t>《中华人民共和国环境噪声污染防治法》（</t>
    </r>
    <r>
      <rPr>
        <sz val="12"/>
        <rFont val="Times New Roman"/>
        <family val="1"/>
      </rPr>
      <t>2019</t>
    </r>
    <r>
      <rPr>
        <sz val="12"/>
        <rFont val="方正仿宋简体"/>
        <family val="0"/>
      </rPr>
      <t>年修订）第</t>
    </r>
    <r>
      <rPr>
        <sz val="12"/>
        <rFont val="Times New Roman"/>
        <family val="1"/>
      </rPr>
      <t>15</t>
    </r>
    <r>
      <rPr>
        <sz val="12"/>
        <rFont val="方正仿宋简体"/>
        <family val="0"/>
      </rPr>
      <t>条；</t>
    </r>
    <r>
      <rPr>
        <sz val="12"/>
        <rFont val="Times New Roman"/>
        <family val="1"/>
      </rPr>
      <t xml:space="preserve">
5.</t>
    </r>
    <r>
      <rPr>
        <sz val="12"/>
        <rFont val="方正仿宋简体"/>
        <family val="0"/>
      </rPr>
      <t>《天津市环境噪声污染防治管理办法》（</t>
    </r>
    <r>
      <rPr>
        <sz val="12"/>
        <rFont val="Times New Roman"/>
        <family val="1"/>
      </rPr>
      <t>2003</t>
    </r>
    <r>
      <rPr>
        <sz val="12"/>
        <rFont val="方正仿宋简体"/>
        <family val="0"/>
      </rPr>
      <t>年市政府令第</t>
    </r>
    <r>
      <rPr>
        <sz val="12"/>
        <rFont val="Times New Roman"/>
        <family val="1"/>
      </rPr>
      <t>6</t>
    </r>
    <r>
      <rPr>
        <sz val="12"/>
        <rFont val="方正仿宋简体"/>
        <family val="0"/>
      </rPr>
      <t>号）第</t>
    </r>
    <r>
      <rPr>
        <sz val="12"/>
        <rFont val="Times New Roman"/>
        <family val="1"/>
      </rPr>
      <t>9</t>
    </r>
    <r>
      <rPr>
        <sz val="12"/>
        <rFont val="方正仿宋简体"/>
        <family val="0"/>
      </rPr>
      <t>条。</t>
    </r>
  </si>
  <si>
    <t>从事机动车维修活动中生产的废矿物油和居民日常生活中产生的废镍镉电池的危险废物收集许可</t>
  </si>
  <si>
    <t>1.《中华人民共和国固体废物污染环境防治法》（2016年修订）第57条;
2.《危险废物经营许可证管理办法》（2004年国务院令第408号）第3条 、第4条。</t>
  </si>
  <si>
    <t>辐射安全许可（市级部分权限委托实施）</t>
  </si>
  <si>
    <t>1.《中华人民共和国放射性污染防治法》（2003年）第28条；
2.《放射性同位素与射线装置安全和防护条例》（国务院令第449号，2014年修订）第8条；
3.《放射性同位素与射线装置安全许可管理办法》（国家环境保护总局令第31号，2017年修正）第2条。</t>
  </si>
  <si>
    <t>排污许可证</t>
  </si>
  <si>
    <r>
      <t>1.</t>
    </r>
    <r>
      <rPr>
        <sz val="12"/>
        <rFont val="方正仿宋简体"/>
        <family val="0"/>
      </rPr>
      <t>《中华人民共和国大气污染防治法》（</t>
    </r>
    <r>
      <rPr>
        <sz val="12"/>
        <rFont val="Times New Roman"/>
        <family val="1"/>
      </rPr>
      <t>2015</t>
    </r>
    <r>
      <rPr>
        <sz val="12"/>
        <rFont val="方正仿宋简体"/>
        <family val="0"/>
      </rPr>
      <t>年）第</t>
    </r>
    <r>
      <rPr>
        <sz val="12"/>
        <rFont val="Times New Roman"/>
        <family val="1"/>
      </rPr>
      <t>19</t>
    </r>
    <r>
      <rPr>
        <sz val="12"/>
        <rFont val="方正仿宋简体"/>
        <family val="0"/>
      </rPr>
      <t>条；</t>
    </r>
    <r>
      <rPr>
        <sz val="12"/>
        <rFont val="Times New Roman"/>
        <family val="1"/>
      </rPr>
      <t xml:space="preserve">
2.</t>
    </r>
    <r>
      <rPr>
        <sz val="12"/>
        <rFont val="方正仿宋简体"/>
        <family val="0"/>
      </rPr>
      <t>《中华人民共和国水污染防治法》（</t>
    </r>
    <r>
      <rPr>
        <sz val="12"/>
        <rFont val="Times New Roman"/>
        <family val="1"/>
      </rPr>
      <t>2017</t>
    </r>
    <r>
      <rPr>
        <sz val="12"/>
        <rFont val="方正仿宋简体"/>
        <family val="0"/>
      </rPr>
      <t>年）第</t>
    </r>
    <r>
      <rPr>
        <sz val="12"/>
        <rFont val="Times New Roman"/>
        <family val="1"/>
      </rPr>
      <t>21</t>
    </r>
    <r>
      <rPr>
        <sz val="12"/>
        <rFont val="方正仿宋简体"/>
        <family val="0"/>
      </rPr>
      <t>条。</t>
    </r>
  </si>
  <si>
    <t>排污口的设置或扩大许可</t>
  </si>
  <si>
    <r>
      <t>1.</t>
    </r>
    <r>
      <rPr>
        <sz val="12"/>
        <rFont val="方正仿宋简体"/>
        <family val="0"/>
      </rPr>
      <t>《中华人民共和国水污染防治法》（</t>
    </r>
    <r>
      <rPr>
        <sz val="12"/>
        <rFont val="Times New Roman"/>
        <family val="1"/>
      </rPr>
      <t>2017</t>
    </r>
    <r>
      <rPr>
        <sz val="12"/>
        <rFont val="方正仿宋简体"/>
        <family val="0"/>
      </rPr>
      <t>年修订）第</t>
    </r>
    <r>
      <rPr>
        <sz val="12"/>
        <rFont val="Times New Roman"/>
        <family val="1"/>
      </rPr>
      <t>19</t>
    </r>
    <r>
      <rPr>
        <sz val="12"/>
        <rFont val="方正仿宋简体"/>
        <family val="0"/>
      </rPr>
      <t>条；</t>
    </r>
    <r>
      <rPr>
        <sz val="12"/>
        <rFont val="Times New Roman"/>
        <family val="1"/>
      </rPr>
      <t xml:space="preserve">
2.</t>
    </r>
    <r>
      <rPr>
        <sz val="12"/>
        <rFont val="方正仿宋简体"/>
        <family val="0"/>
      </rPr>
      <t>《中华人民共和国水法》（</t>
    </r>
    <r>
      <rPr>
        <sz val="12"/>
        <rFont val="Times New Roman"/>
        <family val="1"/>
      </rPr>
      <t>2016</t>
    </r>
    <r>
      <rPr>
        <sz val="12"/>
        <rFont val="方正仿宋简体"/>
        <family val="0"/>
      </rPr>
      <t>年修订）第</t>
    </r>
    <r>
      <rPr>
        <sz val="12"/>
        <rFont val="Times New Roman"/>
        <family val="1"/>
      </rPr>
      <t>34</t>
    </r>
    <r>
      <rPr>
        <sz val="12"/>
        <rFont val="方正仿宋简体"/>
        <family val="0"/>
      </rPr>
      <t>条。</t>
    </r>
  </si>
  <si>
    <t>设立旅行社许可</t>
  </si>
  <si>
    <t>《旅行社条例》（2009年国务院令第550号2016年修订）第7条。</t>
  </si>
  <si>
    <t>基层法律服务工作者执业核准</t>
  </si>
  <si>
    <t xml:space="preserve">1.《国务院对确需保留的行政审批项目设定行政许可的决定》（2004年国务院令第412号）第75项 
2.《国务院关于第六批取消和调整行政审批项目的决定》（国发〔2012〕52号）第10项；                                                  3.《基层法律服务工作者管理办法》(司法部令第60号，2017年司法部令138号修正)第9条，第15条、第16条。                                                              </t>
  </si>
  <si>
    <t>从事会计代理记账业务中介机构许可</t>
  </si>
  <si>
    <r>
      <t>《中华人民共和国会计法》（</t>
    </r>
    <r>
      <rPr>
        <sz val="12"/>
        <rFont val="Times New Roman"/>
        <family val="1"/>
      </rPr>
      <t>2017</t>
    </r>
    <r>
      <rPr>
        <sz val="12"/>
        <rFont val="方正仿宋简体"/>
        <family val="0"/>
      </rPr>
      <t>年修订）第</t>
    </r>
    <r>
      <rPr>
        <sz val="12"/>
        <rFont val="Times New Roman"/>
        <family val="1"/>
      </rPr>
      <t>36</t>
    </r>
    <r>
      <rPr>
        <sz val="12"/>
        <rFont val="方正仿宋简体"/>
        <family val="0"/>
      </rPr>
      <t>条。</t>
    </r>
  </si>
  <si>
    <t>设立或变更文艺表演团体许可</t>
  </si>
  <si>
    <t>《营业性演出管理条例》（国务院令第439号，2016年修订）第6条。</t>
  </si>
  <si>
    <t>设立或变更娱乐场所许可</t>
  </si>
  <si>
    <t>《娱乐场所管理条例》(2006年国务院令第458号 2016年修订)第9条、第12条。</t>
  </si>
  <si>
    <t>设立互联网上网服务营业场所许可</t>
  </si>
  <si>
    <t>1.《互联网上网服务营业场所管理条例》（国务院令第588号,2011年修订）第4条、第7条；
2.《天津市人民政府关于减少和调整下放行政审批事项的通知》（津政发〔2013〕7号）附件5,第13项。</t>
  </si>
  <si>
    <t>出版物零售单位设立、变更许可</t>
  </si>
  <si>
    <t>《出版管理条例》（国务院令第343号，2016年修订）第35条。</t>
  </si>
  <si>
    <t>《出版管理条例》（国务院令第343号，2016年修订）第37条。</t>
  </si>
  <si>
    <t>从事包装装潢印刷品和其他印刷品印刷经营活动的企业设立、变更许可</t>
  </si>
  <si>
    <t>1.《印刷业管理条例》（国务院令第315号 2017年修订）第10条、第12条；
2.《国务院关于第六批取消和调整行政审批项目的决定》（国发〔2012〕52号）附件2，第69项-73项。</t>
  </si>
  <si>
    <t>拆除公共文化设施或改变其功能、用途许可</t>
  </si>
  <si>
    <t>《公共文化体育设施条例》（2003年国务院令第382号）第27条。</t>
  </si>
  <si>
    <t>举办营业性演出及募捐义演许可</t>
  </si>
  <si>
    <t>1.《营业性演出管理条例》（国务院令第439号，2016年修订）第13条；
2.《营业性演出管理条例实施细则》（2009年文化部令第47号）第27条。</t>
  </si>
  <si>
    <t>举办健身气功活动及站点设立许可</t>
  </si>
  <si>
    <t>1.《国务院对确需保留的行政审批项目设定行政许可的决定》（2004 年国务院令第412号）第336项；
2.《健身气功管理办法》（2006年国家体育总局令第9号）第11条、第17条。</t>
  </si>
  <si>
    <t>自然人</t>
  </si>
  <si>
    <t>经营高危险性体育项目许可</t>
  </si>
  <si>
    <t>1.《全民健身条例》（2009年国务院令第560号）第32条；
2.《经营性高危险性体育项目许可管理办法》（2013年国家体育总局令第17号）第8条；
3.《第一批高危险性体育项目目录公告》（2013年国家体育总局、人力资源和社会保障部、国家工商行政管理总局、国家质量监督检验检疫总局、国家安全生产监督管理总局公告第16号）。</t>
  </si>
  <si>
    <t>拍摄文物许可及利用县级文物保护单位举办大型活动许可</t>
  </si>
  <si>
    <t>1.《国务院对确需保留的行政审批项目设定行政许可的决定》（2004年国务院令第412号）第458项；                                                  2.《国务院关于第五批取消和下放管理层级行政审批项目的决定》（国发〔2010〕21号）附件2，第68项；
3.《天津市文物保护条例》（2007年）第28条。</t>
  </si>
  <si>
    <t>非国有文物收藏单位和其他单位举办展览借用二级及其以下国有馆藏文物许可</t>
  </si>
  <si>
    <r>
      <t>《中华人民共和国文物保护法》（</t>
    </r>
    <r>
      <rPr>
        <sz val="12"/>
        <rFont val="Times New Roman"/>
        <family val="1"/>
      </rPr>
      <t>2017</t>
    </r>
    <r>
      <rPr>
        <sz val="12"/>
        <rFont val="方正仿宋简体"/>
        <family val="0"/>
      </rPr>
      <t>年修正）第</t>
    </r>
    <r>
      <rPr>
        <sz val="12"/>
        <rFont val="Times New Roman"/>
        <family val="1"/>
      </rPr>
      <t>40</t>
    </r>
    <r>
      <rPr>
        <sz val="12"/>
        <rFont val="方正仿宋简体"/>
        <family val="0"/>
      </rPr>
      <t>条。</t>
    </r>
  </si>
  <si>
    <t>区县级文物保护单位原址保护措施许可</t>
  </si>
  <si>
    <r>
      <t>《中华人民共和国文物保护法》（</t>
    </r>
    <r>
      <rPr>
        <sz val="12"/>
        <rFont val="Times New Roman"/>
        <family val="1"/>
      </rPr>
      <t>2017</t>
    </r>
    <r>
      <rPr>
        <sz val="12"/>
        <rFont val="方正仿宋简体"/>
        <family val="0"/>
      </rPr>
      <t>年修正）第</t>
    </r>
    <r>
      <rPr>
        <sz val="12"/>
        <rFont val="Times New Roman"/>
        <family val="1"/>
      </rPr>
      <t>20</t>
    </r>
    <r>
      <rPr>
        <sz val="12"/>
        <rFont val="方正仿宋简体"/>
        <family val="0"/>
      </rPr>
      <t>条。</t>
    </r>
  </si>
  <si>
    <t>修缮区县级文物保护单位和不可移动文物许可</t>
  </si>
  <si>
    <r>
      <t>《中华人民共和国文物保护法》（</t>
    </r>
    <r>
      <rPr>
        <sz val="12"/>
        <rFont val="Times New Roman"/>
        <family val="1"/>
      </rPr>
      <t>2017</t>
    </r>
    <r>
      <rPr>
        <sz val="12"/>
        <rFont val="方正仿宋简体"/>
        <family val="0"/>
      </rPr>
      <t>年修正）第</t>
    </r>
    <r>
      <rPr>
        <sz val="12"/>
        <rFont val="Times New Roman"/>
        <family val="1"/>
      </rPr>
      <t>21</t>
    </r>
    <r>
      <rPr>
        <sz val="12"/>
        <rFont val="方正仿宋简体"/>
        <family val="0"/>
      </rPr>
      <t>条。</t>
    </r>
  </si>
  <si>
    <t>区县级文物保护单位保护工程方案许可</t>
  </si>
  <si>
    <r>
      <t>1.</t>
    </r>
    <r>
      <rPr>
        <sz val="12"/>
        <rFont val="方正仿宋简体"/>
        <family val="0"/>
      </rPr>
      <t>《中华人民共和国文物保护法》（</t>
    </r>
    <r>
      <rPr>
        <sz val="12"/>
        <rFont val="Times New Roman"/>
        <family val="1"/>
      </rPr>
      <t>2017</t>
    </r>
    <r>
      <rPr>
        <sz val="12"/>
        <rFont val="方正仿宋简体"/>
        <family val="0"/>
      </rPr>
      <t>年修订</t>
    </r>
    <r>
      <rPr>
        <sz val="12"/>
        <rFont val="Times New Roman"/>
        <family val="1"/>
      </rPr>
      <t>)</t>
    </r>
    <r>
      <rPr>
        <sz val="12"/>
        <rFont val="方正仿宋简体"/>
        <family val="0"/>
      </rPr>
      <t>第</t>
    </r>
    <r>
      <rPr>
        <sz val="12"/>
        <rFont val="Times New Roman"/>
        <family val="1"/>
      </rPr>
      <t>20</t>
    </r>
    <r>
      <rPr>
        <sz val="12"/>
        <rFont val="方正仿宋简体"/>
        <family val="0"/>
      </rPr>
      <t>条；</t>
    </r>
    <r>
      <rPr>
        <sz val="12"/>
        <rFont val="Times New Roman"/>
        <family val="1"/>
      </rPr>
      <t xml:space="preserve">
2.</t>
    </r>
    <r>
      <rPr>
        <sz val="12"/>
        <rFont val="方正仿宋简体"/>
        <family val="0"/>
      </rPr>
      <t>《天津市文物保护条例》（</t>
    </r>
    <r>
      <rPr>
        <sz val="12"/>
        <rFont val="Times New Roman"/>
        <family val="1"/>
      </rPr>
      <t>2007</t>
    </r>
    <r>
      <rPr>
        <sz val="12"/>
        <rFont val="方正仿宋简体"/>
        <family val="0"/>
      </rPr>
      <t>年）第</t>
    </r>
    <r>
      <rPr>
        <sz val="12"/>
        <rFont val="Times New Roman"/>
        <family val="1"/>
      </rPr>
      <t>12</t>
    </r>
    <r>
      <rPr>
        <sz val="12"/>
        <rFont val="方正仿宋简体"/>
        <family val="0"/>
      </rPr>
      <t>条。</t>
    </r>
  </si>
  <si>
    <t>未核定为文物保护单位的不可移动文物迁移、拆除许可</t>
  </si>
  <si>
    <r>
      <t>1.</t>
    </r>
    <r>
      <rPr>
        <sz val="12"/>
        <rFont val="方正仿宋简体"/>
        <family val="0"/>
      </rPr>
      <t>《中华人民共和国文物保护法》（</t>
    </r>
    <r>
      <rPr>
        <sz val="12"/>
        <rFont val="Times New Roman"/>
        <family val="1"/>
      </rPr>
      <t>2017</t>
    </r>
    <r>
      <rPr>
        <sz val="12"/>
        <rFont val="方正仿宋简体"/>
        <family val="0"/>
      </rPr>
      <t>年修订</t>
    </r>
    <r>
      <rPr>
        <sz val="12"/>
        <rFont val="Times New Roman"/>
        <family val="1"/>
      </rPr>
      <t>)第20条；
2.《天津市文物保护条例》（2007年）第15条。</t>
    </r>
  </si>
  <si>
    <t>在宗教活动场所内改建或新建建筑物许可</t>
  </si>
  <si>
    <t>《宗教事务条例》（国务院令第686号 2017年）第33条。</t>
  </si>
  <si>
    <t>宗教活动场所登及其法人登记</t>
  </si>
  <si>
    <t>《宗教事务条例》（国务院令第686号 2017年）第22条。</t>
  </si>
  <si>
    <t>《宗教事务条例》（国务院令第686号 2017年）第23条。</t>
  </si>
  <si>
    <t>宗教团体、宗教院校和寺观教堂编印、发送宗教内部资料性出版物或者印刷其他宗教用品许可</t>
  </si>
  <si>
    <t>1.《宗教事务条例》（国务院令第686号2017年）第45条；
2.《印刷业管理条例》（国务院令第315号 2016年修订）第32条。</t>
  </si>
  <si>
    <t>企业不定时和综合计算工时工作制许可</t>
  </si>
  <si>
    <r>
      <t>《中华人民共和国劳动法》（</t>
    </r>
    <r>
      <rPr>
        <sz val="12"/>
        <rFont val="Times New Roman"/>
        <family val="1"/>
      </rPr>
      <t>2019</t>
    </r>
    <r>
      <rPr>
        <sz val="12"/>
        <rFont val="方正仿宋简体"/>
        <family val="0"/>
      </rPr>
      <t>年修订）</t>
    </r>
    <r>
      <rPr>
        <sz val="12"/>
        <rFont val="Times New Roman"/>
        <family val="1"/>
      </rPr>
      <t>39</t>
    </r>
    <r>
      <rPr>
        <sz val="12"/>
        <rFont val="方正仿宋简体"/>
        <family val="0"/>
      </rPr>
      <t>条。</t>
    </r>
  </si>
  <si>
    <t>携带、运输或者邮寄档案出境许可（市级权限全部委托下放各区实施）</t>
  </si>
  <si>
    <r>
      <t>1.</t>
    </r>
    <r>
      <rPr>
        <sz val="12"/>
        <rFont val="方正仿宋简体"/>
        <family val="0"/>
      </rPr>
      <t>《中华人民共和国档案法》（</t>
    </r>
    <r>
      <rPr>
        <sz val="12"/>
        <rFont val="Times New Roman"/>
        <family val="1"/>
      </rPr>
      <t>2016</t>
    </r>
    <r>
      <rPr>
        <sz val="12"/>
        <rFont val="方正仿宋简体"/>
        <family val="0"/>
      </rPr>
      <t>年修订）</t>
    </r>
    <r>
      <rPr>
        <sz val="12"/>
        <rFont val="方正仿宋简体"/>
        <family val="0"/>
      </rPr>
      <t>《中华人民共和国档案法》（</t>
    </r>
    <r>
      <rPr>
        <sz val="12"/>
        <rFont val="Times New Roman"/>
        <family val="1"/>
      </rPr>
      <t>2016</t>
    </r>
    <r>
      <rPr>
        <sz val="12"/>
        <rFont val="方正仿宋简体"/>
        <family val="0"/>
      </rPr>
      <t>年修订）</t>
    </r>
    <r>
      <rPr>
        <sz val="12"/>
        <rFont val="Times New Roman"/>
        <family val="1"/>
      </rPr>
      <t xml:space="preserve"> </t>
    </r>
    <r>
      <rPr>
        <sz val="12"/>
        <rFont val="方正仿宋简体"/>
        <family val="0"/>
      </rPr>
      <t>第</t>
    </r>
    <r>
      <rPr>
        <sz val="12"/>
        <rFont val="Times New Roman"/>
        <family val="1"/>
      </rPr>
      <t>16</t>
    </r>
    <r>
      <rPr>
        <sz val="12"/>
        <rFont val="方正仿宋简体"/>
        <family val="0"/>
      </rPr>
      <t>条，第</t>
    </r>
    <r>
      <rPr>
        <sz val="12"/>
        <rFont val="Times New Roman"/>
        <family val="1"/>
      </rPr>
      <t>18</t>
    </r>
    <r>
      <rPr>
        <sz val="12"/>
        <rFont val="方正仿宋简体"/>
        <family val="0"/>
      </rPr>
      <t>条；</t>
    </r>
    <r>
      <rPr>
        <sz val="12"/>
        <rFont val="Times New Roman"/>
        <family val="1"/>
      </rPr>
      <t xml:space="preserve">                                         2.</t>
    </r>
    <r>
      <rPr>
        <sz val="12"/>
        <rFont val="方正仿宋简体"/>
        <family val="0"/>
      </rPr>
      <t>《中华人民共和国档案法实施办法》（经国务院批准，国家档案局令第</t>
    </r>
    <r>
      <rPr>
        <sz val="12"/>
        <rFont val="Times New Roman"/>
        <family val="1"/>
      </rPr>
      <t>5</t>
    </r>
    <r>
      <rPr>
        <sz val="12"/>
        <rFont val="方正仿宋简体"/>
        <family val="0"/>
      </rPr>
      <t>号，</t>
    </r>
    <r>
      <rPr>
        <sz val="12"/>
        <rFont val="Times New Roman"/>
        <family val="1"/>
      </rPr>
      <t>2017</t>
    </r>
    <r>
      <rPr>
        <sz val="12"/>
        <rFont val="方正仿宋简体"/>
        <family val="0"/>
      </rPr>
      <t>年修订）</t>
    </r>
    <r>
      <rPr>
        <sz val="12"/>
        <rFont val="Times New Roman"/>
        <family val="1"/>
      </rPr>
      <t xml:space="preserve"> </t>
    </r>
    <r>
      <rPr>
        <sz val="12"/>
        <rFont val="方正仿宋简体"/>
        <family val="0"/>
      </rPr>
      <t>第</t>
    </r>
    <r>
      <rPr>
        <sz val="12"/>
        <rFont val="Times New Roman"/>
        <family val="1"/>
      </rPr>
      <t>18</t>
    </r>
    <r>
      <rPr>
        <sz val="12"/>
        <rFont val="方正仿宋简体"/>
        <family val="0"/>
      </rPr>
      <t>条；</t>
    </r>
    <r>
      <rPr>
        <sz val="12"/>
        <rFont val="Times New Roman"/>
        <family val="1"/>
      </rPr>
      <t xml:space="preserve">             3.</t>
    </r>
    <r>
      <rPr>
        <sz val="12"/>
        <rFont val="方正仿宋简体"/>
        <family val="0"/>
      </rPr>
      <t>《天津市档案管理条例》（2018年修订）第29条。</t>
    </r>
  </si>
  <si>
    <r>
      <t>开展为期</t>
    </r>
    <r>
      <rPr>
        <sz val="12"/>
        <rFont val="Times New Roman"/>
        <family val="1"/>
      </rPr>
      <t>3</t>
    </r>
    <r>
      <rPr>
        <sz val="12"/>
        <rFont val="方正仿宋简体"/>
        <family val="0"/>
      </rPr>
      <t>个月以上的宗教教育培训许可</t>
    </r>
  </si>
  <si>
    <t>《宗教事务管理条例》（国务院令第686号 2017年）第18条。</t>
  </si>
  <si>
    <t>公共场所卫生许可</t>
  </si>
  <si>
    <r>
      <t>《公共场所卫生管理条例》（国发</t>
    </r>
    <r>
      <rPr>
        <sz val="12"/>
        <rFont val="Times New Roman"/>
        <family val="1"/>
      </rPr>
      <t>[1987]24</t>
    </r>
    <r>
      <rPr>
        <sz val="12"/>
        <rFont val="方正仿宋简体"/>
        <family val="0"/>
      </rPr>
      <t>号</t>
    </r>
    <r>
      <rPr>
        <sz val="12"/>
        <rFont val="Times New Roman"/>
        <family val="1"/>
      </rPr>
      <t>2016</t>
    </r>
    <r>
      <rPr>
        <sz val="12"/>
        <rFont val="方正仿宋简体"/>
        <family val="0"/>
      </rPr>
      <t>年修订）第</t>
    </r>
    <r>
      <rPr>
        <sz val="12"/>
        <rFont val="Times New Roman"/>
        <family val="1"/>
      </rPr>
      <t>4</t>
    </r>
    <r>
      <rPr>
        <sz val="12"/>
        <rFont val="方正仿宋简体"/>
        <family val="0"/>
      </rPr>
      <t>条。</t>
    </r>
  </si>
  <si>
    <r>
      <t>《公共场所卫生管理条例实施细则》（</t>
    </r>
    <r>
      <rPr>
        <sz val="12"/>
        <rFont val="Times New Roman"/>
        <family val="1"/>
      </rPr>
      <t>2011</t>
    </r>
    <r>
      <rPr>
        <sz val="12"/>
        <rFont val="方正仿宋简体"/>
        <family val="0"/>
      </rPr>
      <t>年卫生部令第</t>
    </r>
    <r>
      <rPr>
        <sz val="12"/>
        <rFont val="Times New Roman"/>
        <family val="1"/>
      </rPr>
      <t>80</t>
    </r>
    <r>
      <rPr>
        <sz val="12"/>
        <rFont val="方正仿宋简体"/>
        <family val="0"/>
      </rPr>
      <t>号）第</t>
    </r>
    <r>
      <rPr>
        <sz val="12"/>
        <rFont val="Times New Roman"/>
        <family val="1"/>
      </rPr>
      <t>27</t>
    </r>
    <r>
      <rPr>
        <sz val="12"/>
        <rFont val="方正仿宋简体"/>
        <family val="0"/>
      </rPr>
      <t>条。</t>
    </r>
  </si>
  <si>
    <t>设置医疗机构许可和执业登记、变更</t>
  </si>
  <si>
    <t>1.《医疗机构管理条例》（1994年国务院令第149号）第15条；
2.《互联网医院管理办法（试行）》《互联网诊疗管理办法（试行）
》。</t>
  </si>
  <si>
    <t>1.《医疗机构管理条例》（1994年国务院令第149号）第20条；
2.《医疗机构管理条例实施细则》（1994年卫生部令第35号）第30条
。</t>
  </si>
  <si>
    <t>1.《医疗机构管理条例》（1994年国务院令第149号）第21条；
2.《医疗机构管理条例实施细则》（1994年卫生部令第35号）第37条
。</t>
  </si>
  <si>
    <t>《医疗机构管理条例》（1994年国务院令第149号）第23条。</t>
  </si>
  <si>
    <t>幼儿园、小学和初级中学教师资格的认定</t>
  </si>
  <si>
    <t>1.《中华人民共和国教师法》（1994年）第13条；
2.《教师资格条例》（1995年国务院令第188号）第13条。</t>
  </si>
  <si>
    <t>计划生育技术服务的机构执业许可</t>
  </si>
  <si>
    <t>《计划生育技术服务管理条例》（国务院令第428号，2004年修订）第19条、第21条、第22条。</t>
  </si>
  <si>
    <t>母婴保健技术服务执业许可（婚前医学检查、助产技术、计划生育技术服务）</t>
  </si>
  <si>
    <t>1.《中华人民共和国母婴保健法》（2009年修正）第32条；
2.《中华人民共和国母婴保健法实施办法》（2001年国务院令第308号）第35条；
3.《天津市实施〈中华人民共和国母婴保健法〉办法》（2017年修正）第32条；
4.《计划生育技术服务管理条例》（国务院令第428号，2004年修订）第22条。</t>
  </si>
  <si>
    <r>
      <t>《母婴保健专项技术服务许可及人员资格管理办法》（卫妇发〔</t>
    </r>
    <r>
      <rPr>
        <sz val="12"/>
        <rFont val="Times New Roman"/>
        <family val="1"/>
      </rPr>
      <t>1995</t>
    </r>
    <r>
      <rPr>
        <sz val="12"/>
        <rFont val="方正仿宋简体"/>
        <family val="0"/>
      </rPr>
      <t>〕第</t>
    </r>
    <r>
      <rPr>
        <sz val="12"/>
        <rFont val="Times New Roman"/>
        <family val="1"/>
      </rPr>
      <t>7</t>
    </r>
    <r>
      <rPr>
        <sz val="12"/>
        <rFont val="方正仿宋简体"/>
        <family val="0"/>
      </rPr>
      <t>号）</t>
    </r>
    <r>
      <rPr>
        <sz val="12"/>
        <rFont val="Times New Roman"/>
        <family val="1"/>
      </rPr>
      <t xml:space="preserve"> </t>
    </r>
    <r>
      <rPr>
        <sz val="12"/>
        <rFont val="方正仿宋简体"/>
        <family val="0"/>
      </rPr>
      <t>第</t>
    </r>
    <r>
      <rPr>
        <sz val="12"/>
        <rFont val="Times New Roman"/>
        <family val="1"/>
      </rPr>
      <t>8</t>
    </r>
    <r>
      <rPr>
        <sz val="12"/>
        <rFont val="方正仿宋简体"/>
        <family val="0"/>
      </rPr>
      <t>条。</t>
    </r>
  </si>
  <si>
    <r>
      <t>《母婴保健专项技术服务许可及人员资格管理办法》（卫妇发〔</t>
    </r>
    <r>
      <rPr>
        <sz val="12"/>
        <rFont val="Times New Roman"/>
        <family val="1"/>
      </rPr>
      <t>1995</t>
    </r>
    <r>
      <rPr>
        <sz val="12"/>
        <rFont val="方正仿宋简体"/>
        <family val="0"/>
      </rPr>
      <t>〕第</t>
    </r>
    <r>
      <rPr>
        <sz val="12"/>
        <rFont val="Times New Roman"/>
        <family val="1"/>
      </rPr>
      <t>7</t>
    </r>
    <r>
      <rPr>
        <sz val="12"/>
        <rFont val="方正仿宋简体"/>
        <family val="0"/>
      </rPr>
      <t>号）</t>
    </r>
    <r>
      <rPr>
        <sz val="12"/>
        <rFont val="Times New Roman"/>
        <family val="1"/>
      </rPr>
      <t xml:space="preserve"> </t>
    </r>
    <r>
      <rPr>
        <sz val="12"/>
        <rFont val="方正仿宋简体"/>
        <family val="0"/>
      </rPr>
      <t>第</t>
    </r>
    <r>
      <rPr>
        <sz val="12"/>
        <rFont val="Times New Roman"/>
        <family val="1"/>
      </rPr>
      <t>7</t>
    </r>
    <r>
      <rPr>
        <sz val="12"/>
        <rFont val="方正仿宋简体"/>
        <family val="0"/>
      </rPr>
      <t>条。</t>
    </r>
  </si>
  <si>
    <r>
      <t>《母婴保健专项技术服务许可及人员资格管理办法》（卫妇发〔</t>
    </r>
    <r>
      <rPr>
        <sz val="12"/>
        <rFont val="Times New Roman"/>
        <family val="1"/>
      </rPr>
      <t>1995</t>
    </r>
    <r>
      <rPr>
        <sz val="12"/>
        <rFont val="方正仿宋简体"/>
        <family val="0"/>
      </rPr>
      <t>〕第</t>
    </r>
    <r>
      <rPr>
        <sz val="12"/>
        <rFont val="Times New Roman"/>
        <family val="1"/>
      </rPr>
      <t>7</t>
    </r>
    <r>
      <rPr>
        <sz val="12"/>
        <rFont val="方正仿宋简体"/>
        <family val="0"/>
      </rPr>
      <t>号）</t>
    </r>
    <r>
      <rPr>
        <sz val="12"/>
        <rFont val="Times New Roman"/>
        <family val="1"/>
      </rPr>
      <t xml:space="preserve"> </t>
    </r>
    <r>
      <rPr>
        <sz val="12"/>
        <rFont val="方正仿宋简体"/>
        <family val="0"/>
      </rPr>
      <t>第</t>
    </r>
    <r>
      <rPr>
        <sz val="12"/>
        <rFont val="Times New Roman"/>
        <family val="1"/>
      </rPr>
      <t>15</t>
    </r>
    <r>
      <rPr>
        <sz val="12"/>
        <rFont val="方正仿宋简体"/>
        <family val="0"/>
      </rPr>
      <t>条。</t>
    </r>
  </si>
  <si>
    <t>实施中等及中等以下学历教育、学前教育、自学考试助学和实施高等以下非学历文化教育的民办学校的筹设、设立、变更与终止的许可</t>
  </si>
  <si>
    <r>
      <t>1.</t>
    </r>
    <r>
      <rPr>
        <sz val="12"/>
        <rFont val="方正仿宋简体"/>
        <family val="0"/>
      </rPr>
      <t>《中华人民共和国教育法》（</t>
    </r>
    <r>
      <rPr>
        <sz val="12"/>
        <rFont val="Times New Roman"/>
        <family val="1"/>
      </rPr>
      <t>2015</t>
    </r>
    <r>
      <rPr>
        <sz val="12"/>
        <rFont val="方正仿宋简体"/>
        <family val="0"/>
      </rPr>
      <t>年修订）第</t>
    </r>
    <r>
      <rPr>
        <sz val="12"/>
        <rFont val="Times New Roman"/>
        <family val="1"/>
      </rPr>
      <t>28</t>
    </r>
    <r>
      <rPr>
        <sz val="12"/>
        <rFont val="方正仿宋简体"/>
        <family val="0"/>
      </rPr>
      <t>条；</t>
    </r>
    <r>
      <rPr>
        <sz val="12"/>
        <rFont val="Times New Roman"/>
        <family val="1"/>
      </rPr>
      <t xml:space="preserve">
2.</t>
    </r>
    <r>
      <rPr>
        <sz val="12"/>
        <rFont val="方正仿宋简体"/>
        <family val="0"/>
      </rPr>
      <t>《天津市职业教育条例》（</t>
    </r>
    <r>
      <rPr>
        <sz val="12"/>
        <rFont val="Times New Roman"/>
        <family val="1"/>
      </rPr>
      <t>2007</t>
    </r>
    <r>
      <rPr>
        <sz val="12"/>
        <rFont val="方正仿宋简体"/>
        <family val="0"/>
      </rPr>
      <t>年）第</t>
    </r>
    <r>
      <rPr>
        <sz val="12"/>
        <rFont val="Times New Roman"/>
        <family val="1"/>
      </rPr>
      <t>9</t>
    </r>
    <r>
      <rPr>
        <sz val="12"/>
        <rFont val="方正仿宋简体"/>
        <family val="0"/>
      </rPr>
      <t>条。</t>
    </r>
  </si>
  <si>
    <r>
      <t>《中华人民共和国民办教育促进法》（</t>
    </r>
    <r>
      <rPr>
        <sz val="12"/>
        <rFont val="Times New Roman"/>
        <family val="1"/>
      </rPr>
      <t>2019</t>
    </r>
    <r>
      <rPr>
        <sz val="12"/>
        <rFont val="方正仿宋简体"/>
        <family val="0"/>
      </rPr>
      <t>年修订）第</t>
    </r>
    <r>
      <rPr>
        <sz val="12"/>
        <rFont val="Times New Roman"/>
        <family val="1"/>
      </rPr>
      <t>12</t>
    </r>
    <r>
      <rPr>
        <sz val="12"/>
        <rFont val="方正仿宋简体"/>
        <family val="0"/>
      </rPr>
      <t>条、</t>
    </r>
    <r>
      <rPr>
        <sz val="12"/>
        <rFont val="Times New Roman"/>
        <family val="1"/>
      </rPr>
      <t>54</t>
    </r>
    <r>
      <rPr>
        <sz val="12"/>
        <rFont val="方正仿宋简体"/>
        <family val="0"/>
      </rPr>
      <t>条。</t>
    </r>
  </si>
  <si>
    <t>公办中学、小学的设立、变更和终止的许可</t>
  </si>
  <si>
    <r>
      <t>《中华人民共和国教育法》（</t>
    </r>
    <r>
      <rPr>
        <sz val="12"/>
        <rFont val="Times New Roman"/>
        <family val="1"/>
      </rPr>
      <t>2015</t>
    </r>
    <r>
      <rPr>
        <sz val="12"/>
        <rFont val="方正仿宋简体"/>
        <family val="0"/>
      </rPr>
      <t>年修订）第</t>
    </r>
    <r>
      <rPr>
        <sz val="12"/>
        <rFont val="Times New Roman"/>
        <family val="1"/>
      </rPr>
      <t>28</t>
    </r>
    <r>
      <rPr>
        <sz val="12"/>
        <rFont val="方正仿宋简体"/>
        <family val="0"/>
      </rPr>
      <t>条。</t>
    </r>
  </si>
  <si>
    <t>公办幼儿园举办、变更、停办的登记注册</t>
  </si>
  <si>
    <t>再生育子女许可</t>
  </si>
  <si>
    <r>
      <t xml:space="preserve">1. </t>
    </r>
    <r>
      <rPr>
        <sz val="12"/>
        <rFont val="方正仿宋简体"/>
        <family val="0"/>
      </rPr>
      <t>《中华人民共和国人口与计划生育法》（</t>
    </r>
    <r>
      <rPr>
        <sz val="12"/>
        <rFont val="Times New Roman"/>
        <family val="1"/>
      </rPr>
      <t>2015</t>
    </r>
    <r>
      <rPr>
        <sz val="12"/>
        <rFont val="方正仿宋简体"/>
        <family val="0"/>
      </rPr>
      <t>年修订）第</t>
    </r>
    <r>
      <rPr>
        <sz val="12"/>
        <rFont val="Times New Roman"/>
        <family val="1"/>
      </rPr>
      <t>18</t>
    </r>
    <r>
      <rPr>
        <sz val="12"/>
        <rFont val="方正仿宋简体"/>
        <family val="0"/>
      </rPr>
      <t>条；</t>
    </r>
    <r>
      <rPr>
        <sz val="12"/>
        <rFont val="Times New Roman"/>
        <family val="1"/>
      </rPr>
      <t xml:space="preserve">
2. </t>
    </r>
    <r>
      <rPr>
        <sz val="12"/>
        <rFont val="方正仿宋简体"/>
        <family val="0"/>
      </rPr>
      <t>《天津市人口与计划生育条例》（</t>
    </r>
    <r>
      <rPr>
        <sz val="12"/>
        <rFont val="Times New Roman"/>
        <family val="1"/>
      </rPr>
      <t>2014</t>
    </r>
    <r>
      <rPr>
        <sz val="12"/>
        <rFont val="方正仿宋简体"/>
        <family val="0"/>
      </rPr>
      <t>年修正）第</t>
    </r>
    <r>
      <rPr>
        <sz val="12"/>
        <rFont val="Times New Roman"/>
        <family val="1"/>
      </rPr>
      <t xml:space="preserve">17 </t>
    </r>
    <r>
      <rPr>
        <sz val="12"/>
        <rFont val="方正仿宋简体"/>
        <family val="0"/>
      </rPr>
      <t>条。</t>
    </r>
  </si>
  <si>
    <t>放射诊疗建设项目（放射防护）卫生审查许可</t>
  </si>
  <si>
    <r>
      <t>《中华人民共和国职业病防治法》（</t>
    </r>
    <r>
      <rPr>
        <sz val="12"/>
        <rFont val="Times New Roman"/>
        <family val="1"/>
      </rPr>
      <t>2019</t>
    </r>
    <r>
      <rPr>
        <sz val="12"/>
        <rFont val="方正仿宋简体"/>
        <family val="0"/>
      </rPr>
      <t>年修正）第</t>
    </r>
    <r>
      <rPr>
        <sz val="12"/>
        <rFont val="Times New Roman"/>
        <family val="1"/>
      </rPr>
      <t xml:space="preserve">19 </t>
    </r>
    <r>
      <rPr>
        <sz val="12"/>
        <rFont val="方正仿宋简体"/>
        <family val="0"/>
      </rPr>
      <t>条。</t>
    </r>
  </si>
  <si>
    <t>《放射性同位素与射线装置安全和防护条例》（国务院令第449号，2019年修订） 第8条。</t>
  </si>
  <si>
    <r>
      <t>《放射诊疗管理规定》（</t>
    </r>
    <r>
      <rPr>
        <sz val="12"/>
        <rFont val="Times New Roman"/>
        <family val="1"/>
      </rPr>
      <t>2006</t>
    </r>
    <r>
      <rPr>
        <sz val="12"/>
        <rFont val="方正仿宋简体"/>
        <family val="0"/>
      </rPr>
      <t>年卫生部令第</t>
    </r>
    <r>
      <rPr>
        <sz val="12"/>
        <rFont val="Times New Roman"/>
        <family val="1"/>
      </rPr>
      <t>46</t>
    </r>
    <r>
      <rPr>
        <sz val="12"/>
        <rFont val="方正仿宋简体"/>
        <family val="0"/>
      </rPr>
      <t>号）第</t>
    </r>
    <r>
      <rPr>
        <sz val="12"/>
        <rFont val="Times New Roman"/>
        <family val="1"/>
      </rPr>
      <t>17</t>
    </r>
    <r>
      <rPr>
        <sz val="12"/>
        <rFont val="方正仿宋简体"/>
        <family val="0"/>
      </rPr>
      <t>条。</t>
    </r>
  </si>
  <si>
    <r>
      <t>《放射诊疗管理规定》（</t>
    </r>
    <r>
      <rPr>
        <sz val="12"/>
        <rFont val="Times New Roman"/>
        <family val="1"/>
      </rPr>
      <t>2006</t>
    </r>
    <r>
      <rPr>
        <sz val="12"/>
        <rFont val="方正仿宋简体"/>
        <family val="0"/>
      </rPr>
      <t>年卫生部令第</t>
    </r>
    <r>
      <rPr>
        <sz val="12"/>
        <rFont val="Times New Roman"/>
        <family val="1"/>
      </rPr>
      <t>46</t>
    </r>
    <r>
      <rPr>
        <sz val="12"/>
        <rFont val="方正仿宋简体"/>
        <family val="0"/>
      </rPr>
      <t>号）第</t>
    </r>
    <r>
      <rPr>
        <sz val="12"/>
        <rFont val="Times New Roman"/>
        <family val="1"/>
      </rPr>
      <t>18</t>
    </r>
    <r>
      <rPr>
        <sz val="12"/>
        <rFont val="方正仿宋简体"/>
        <family val="0"/>
      </rPr>
      <t>条。</t>
    </r>
  </si>
  <si>
    <r>
      <t>《放射诊疗许可证发放管理程序》（卫监督发〔</t>
    </r>
    <r>
      <rPr>
        <sz val="12"/>
        <rFont val="Times New Roman"/>
        <family val="1"/>
      </rPr>
      <t>2006</t>
    </r>
    <r>
      <rPr>
        <sz val="12"/>
        <rFont val="方正仿宋简体"/>
        <family val="0"/>
      </rPr>
      <t>〕</t>
    </r>
    <r>
      <rPr>
        <sz val="12"/>
        <rFont val="Times New Roman"/>
        <family val="1"/>
      </rPr>
      <t>479</t>
    </r>
    <r>
      <rPr>
        <sz val="12"/>
        <rFont val="方正仿宋简体"/>
        <family val="0"/>
      </rPr>
      <t>号）第</t>
    </r>
    <r>
      <rPr>
        <sz val="12"/>
        <rFont val="Times New Roman"/>
        <family val="1"/>
      </rPr>
      <t>23</t>
    </r>
    <r>
      <rPr>
        <sz val="12"/>
        <rFont val="方正仿宋简体"/>
        <family val="0"/>
      </rPr>
      <t>条。</t>
    </r>
  </si>
  <si>
    <t>麻醉药品和第一类精神药品使用许可</t>
  </si>
  <si>
    <t xml:space="preserve">《麻醉药品和精神药品管理条例》（国务院令第442号，2016年修订）第36条。
</t>
  </si>
  <si>
    <t>供水单位卫生许可</t>
  </si>
  <si>
    <t>1.《国务院对确需保留的行政审批项目设定行政许可的决定》（2004年国务院令第412号）第204项；
2.《中华人民共和国传染病防治法》（2013年修改）第29条。</t>
  </si>
  <si>
    <r>
      <t>《生活饮用水卫生监督管理办法》（建设部、卫生部令第</t>
    </r>
    <r>
      <rPr>
        <sz val="12"/>
        <rFont val="Times New Roman"/>
        <family val="1"/>
      </rPr>
      <t>53</t>
    </r>
    <r>
      <rPr>
        <sz val="12"/>
        <rFont val="方正仿宋简体"/>
        <family val="0"/>
      </rPr>
      <t>号，</t>
    </r>
    <r>
      <rPr>
        <sz val="12"/>
        <rFont val="Times New Roman"/>
        <family val="1"/>
      </rPr>
      <t>2010</t>
    </r>
    <r>
      <rPr>
        <sz val="12"/>
        <rFont val="方正仿宋简体"/>
        <family val="0"/>
      </rPr>
      <t>年修改）第</t>
    </r>
    <r>
      <rPr>
        <sz val="12"/>
        <rFont val="Times New Roman"/>
        <family val="1"/>
      </rPr>
      <t>20</t>
    </r>
    <r>
      <rPr>
        <sz val="12"/>
        <rFont val="方正仿宋简体"/>
        <family val="0"/>
      </rPr>
      <t>条。</t>
    </r>
  </si>
  <si>
    <t>社会组织（社会团体、民办非企业单位）成立、变更、注销登记</t>
  </si>
  <si>
    <t>1.《社会团体登记管理条例》（国务院令第666号，2016年修正）第6条、第7条、第12条。
2.《民办非企业单位登记管理暂行条例》（1998年国务院令第251号）第5条、第6条、第11条。</t>
  </si>
  <si>
    <t>1.《社会团体登记管理条例》（国务院令第666号，2016年修正）第6条、第12条、第18条。
2.《民办非企业单位登记管理暂行条例》（1998年国务院令第251号）第5条、第11条、第15条。</t>
  </si>
  <si>
    <t>1.《社会团体登记管理条例》（国务院令第666号，2016年修正）第6条、第21条。
2.《民办非企业单位登记管理暂行条例》（1998年国务院令第251号）第5条、第17条。</t>
  </si>
  <si>
    <t>慈善组织（社会团体、民办非企业单位、基金会）成立、变更、注销登记</t>
  </si>
  <si>
    <t>1.《中华人民共和国慈善法》（2016年中华人民共和国主席令第43号）第8条、第10条。
2.《社会团体登记管理条例》（国务院令第666号，2016年修正）第6条、第7条、第12条。
3.《民办非企业单位登记管理暂行条例》（1998年国务院令第251号）第5条、第6条、第11条。
4.《基金会管理条例》（2004年国务院令第400号）第6条、第11条。</t>
  </si>
  <si>
    <t>1.《中华人民共和国慈善法》（2016年中华人民共和国主席令第43号）第8条、第10条。
2.《社会团体登记管理条例》（国务院令第666号，2016年修正）第6条、第12条、第18条。
3.《民办非企业单位登记管理暂行条例》（1998年国务院令第251号）第5条、第11条、第15条。
4.《基金会管理条例》（2004年国务院令第400号）第6条、第11条、第15条。</t>
  </si>
  <si>
    <t xml:space="preserve">1.《中华人民共和国慈善法》（2016年中华人民共和国主席令第43号）第8条、第10条、第18条。
2.《社会团体登记管理条例》（国务院令第666号，2016年修正）第6条、第21条。
3.《民办非企业单位登记管理暂行条例》（1998年国务院令第251号）第5条、第17条。
4.《基金会管理条例》（2004年国务院令第400号）第6条、第18条。   </t>
  </si>
  <si>
    <t>慈善组织公开募捐资格许可</t>
  </si>
  <si>
    <r>
      <t>《慈善法》（</t>
    </r>
    <r>
      <rPr>
        <sz val="12"/>
        <rFont val="Times New Roman"/>
        <family val="1"/>
      </rPr>
      <t>2016</t>
    </r>
    <r>
      <rPr>
        <sz val="12"/>
        <rFont val="方正仿宋简体"/>
        <family val="0"/>
      </rPr>
      <t>年）第</t>
    </r>
    <r>
      <rPr>
        <sz val="12"/>
        <rFont val="Times New Roman"/>
        <family val="1"/>
      </rPr>
      <t>22</t>
    </r>
    <r>
      <rPr>
        <sz val="12"/>
        <rFont val="方正仿宋简体"/>
        <family val="0"/>
      </rPr>
      <t>条</t>
    </r>
  </si>
  <si>
    <t>职业培训机构设立许可</t>
  </si>
  <si>
    <r>
      <t>《中华人民共和国民办教育促进法》（</t>
    </r>
    <r>
      <rPr>
        <sz val="12"/>
        <rFont val="Times New Roman"/>
        <family val="1"/>
      </rPr>
      <t>2019</t>
    </r>
    <r>
      <rPr>
        <sz val="12"/>
        <rFont val="方正仿宋简体"/>
        <family val="0"/>
      </rPr>
      <t>年修改）第</t>
    </r>
    <r>
      <rPr>
        <sz val="12"/>
        <rFont val="Times New Roman"/>
        <family val="1"/>
      </rPr>
      <t>12</t>
    </r>
    <r>
      <rPr>
        <sz val="12"/>
        <rFont val="方正仿宋简体"/>
        <family val="0"/>
      </rPr>
      <t>条。</t>
    </r>
  </si>
  <si>
    <t>医师执业注册许可</t>
  </si>
  <si>
    <r>
      <t>《中华人民共和国执业医师法》（</t>
    </r>
    <r>
      <rPr>
        <sz val="12"/>
        <rFont val="Times New Roman"/>
        <family val="1"/>
      </rPr>
      <t>1998</t>
    </r>
    <r>
      <rPr>
        <sz val="12"/>
        <rFont val="方正仿宋简体"/>
        <family val="0"/>
      </rPr>
      <t>年）第</t>
    </r>
    <r>
      <rPr>
        <sz val="12"/>
        <rFont val="Times New Roman"/>
        <family val="1"/>
      </rPr>
      <t>13</t>
    </r>
    <r>
      <rPr>
        <sz val="12"/>
        <rFont val="方正仿宋简体"/>
        <family val="0"/>
      </rPr>
      <t>条、第</t>
    </r>
    <r>
      <rPr>
        <sz val="12"/>
        <rFont val="Times New Roman"/>
        <family val="1"/>
      </rPr>
      <t>14</t>
    </r>
    <r>
      <rPr>
        <sz val="12"/>
        <rFont val="方正仿宋简体"/>
        <family val="0"/>
      </rPr>
      <t>条。</t>
    </r>
  </si>
  <si>
    <r>
      <t>《中华人民共和国执业医师法》（</t>
    </r>
    <r>
      <rPr>
        <sz val="12"/>
        <rFont val="Times New Roman"/>
        <family val="1"/>
      </rPr>
      <t>1998</t>
    </r>
    <r>
      <rPr>
        <sz val="12"/>
        <rFont val="方正仿宋简体"/>
        <family val="0"/>
      </rPr>
      <t>年）第</t>
    </r>
    <r>
      <rPr>
        <sz val="12"/>
        <rFont val="Times New Roman"/>
        <family val="1"/>
      </rPr>
      <t>17</t>
    </r>
    <r>
      <rPr>
        <sz val="12"/>
        <rFont val="方正仿宋简体"/>
        <family val="0"/>
      </rPr>
      <t>条。</t>
    </r>
  </si>
  <si>
    <t>1.《国务院对确需保留的行政审批项目设定行政许可的决定》（2004年国务院令第412号）第199项；
2.《外国医师来华短期行医暂行管理办法》（卫生部令第24号，2003年修改）第3条、第8条。</t>
  </si>
  <si>
    <r>
      <t>《香港、澳门特别行政区医师在内地短期行医管理规定》（</t>
    </r>
    <r>
      <rPr>
        <sz val="12"/>
        <rFont val="Times New Roman"/>
        <family val="1"/>
      </rPr>
      <t>2008</t>
    </r>
    <r>
      <rPr>
        <sz val="12"/>
        <rFont val="方正仿宋简体"/>
        <family val="0"/>
      </rPr>
      <t>年卫生部令第</t>
    </r>
    <r>
      <rPr>
        <sz val="12"/>
        <rFont val="Times New Roman"/>
        <family val="1"/>
      </rPr>
      <t>62</t>
    </r>
    <r>
      <rPr>
        <sz val="12"/>
        <rFont val="方正仿宋简体"/>
        <family val="0"/>
      </rPr>
      <t>号）第</t>
    </r>
    <r>
      <rPr>
        <sz val="12"/>
        <rFont val="Times New Roman"/>
        <family val="1"/>
      </rPr>
      <t>3</t>
    </r>
    <r>
      <rPr>
        <sz val="12"/>
        <rFont val="方正仿宋简体"/>
        <family val="0"/>
      </rPr>
      <t>条、第</t>
    </r>
    <r>
      <rPr>
        <sz val="12"/>
        <rFont val="Times New Roman"/>
        <family val="1"/>
      </rPr>
      <t>5</t>
    </r>
    <r>
      <rPr>
        <sz val="12"/>
        <rFont val="方正仿宋简体"/>
        <family val="0"/>
      </rPr>
      <t>条。</t>
    </r>
  </si>
  <si>
    <r>
      <t>《台湾地区医师在大陆短期行医管理规定》（</t>
    </r>
    <r>
      <rPr>
        <sz val="12"/>
        <rFont val="Times New Roman"/>
        <family val="1"/>
      </rPr>
      <t>2008</t>
    </r>
    <r>
      <rPr>
        <sz val="12"/>
        <rFont val="方正仿宋简体"/>
        <family val="0"/>
      </rPr>
      <t>年卫生部令第</t>
    </r>
    <r>
      <rPr>
        <sz val="12"/>
        <rFont val="Times New Roman"/>
        <family val="1"/>
      </rPr>
      <t>63</t>
    </r>
    <r>
      <rPr>
        <sz val="12"/>
        <rFont val="方正仿宋简体"/>
        <family val="0"/>
      </rPr>
      <t>号）第</t>
    </r>
    <r>
      <rPr>
        <sz val="12"/>
        <rFont val="Times New Roman"/>
        <family val="1"/>
      </rPr>
      <t>3</t>
    </r>
    <r>
      <rPr>
        <sz val="12"/>
        <rFont val="方正仿宋简体"/>
        <family val="0"/>
      </rPr>
      <t>条、第</t>
    </r>
    <r>
      <rPr>
        <sz val="12"/>
        <rFont val="Times New Roman"/>
        <family val="1"/>
      </rPr>
      <t>5</t>
    </r>
    <r>
      <rPr>
        <sz val="12"/>
        <rFont val="方正仿宋简体"/>
        <family val="0"/>
      </rPr>
      <t>条。</t>
    </r>
  </si>
  <si>
    <t>计划生育技术服务人员执业证书核发</t>
  </si>
  <si>
    <t>1.《计划生育技术服务管理条例》（国务院令第428号，2004年修订）第30条；
2.《国务院对确需保留的行政审批项目设定行政许可的决定》（2004年国务院令第412号）第208项；
3.《计划生育技术服务管理条例实施细则》（2001年国家计划生育委员会令第6号）第33条。</t>
  </si>
  <si>
    <r>
      <t>《计划生育技术服务管理条例实施细则》（</t>
    </r>
    <r>
      <rPr>
        <sz val="12"/>
        <rFont val="Times New Roman"/>
        <family val="1"/>
      </rPr>
      <t>2001</t>
    </r>
    <r>
      <rPr>
        <sz val="12"/>
        <rFont val="方正仿宋简体"/>
        <family val="0"/>
      </rPr>
      <t>年国家计划生育委员会令第</t>
    </r>
    <r>
      <rPr>
        <sz val="12"/>
        <rFont val="Times New Roman"/>
        <family val="1"/>
      </rPr>
      <t>6</t>
    </r>
    <r>
      <rPr>
        <sz val="12"/>
        <rFont val="方正仿宋简体"/>
        <family val="0"/>
      </rPr>
      <t>号）第</t>
    </r>
    <r>
      <rPr>
        <sz val="12"/>
        <rFont val="Times New Roman"/>
        <family val="1"/>
      </rPr>
      <t>35</t>
    </r>
    <r>
      <rPr>
        <sz val="12"/>
        <rFont val="方正仿宋简体"/>
        <family val="0"/>
      </rPr>
      <t>条。</t>
    </r>
  </si>
  <si>
    <r>
      <t>《计划生育技术服务管理条例实施细则》（</t>
    </r>
    <r>
      <rPr>
        <sz val="12"/>
        <rFont val="Times New Roman"/>
        <family val="1"/>
      </rPr>
      <t>2001</t>
    </r>
    <r>
      <rPr>
        <sz val="12"/>
        <rFont val="方正仿宋简体"/>
        <family val="0"/>
      </rPr>
      <t>年国家计划生育委员会令第</t>
    </r>
    <r>
      <rPr>
        <sz val="12"/>
        <rFont val="Times New Roman"/>
        <family val="1"/>
      </rPr>
      <t>6</t>
    </r>
    <r>
      <rPr>
        <sz val="12"/>
        <rFont val="方正仿宋简体"/>
        <family val="0"/>
      </rPr>
      <t>号）第</t>
    </r>
    <r>
      <rPr>
        <sz val="12"/>
        <rFont val="Times New Roman"/>
        <family val="1"/>
      </rPr>
      <t>36</t>
    </r>
    <r>
      <rPr>
        <sz val="12"/>
        <rFont val="方正仿宋简体"/>
        <family val="0"/>
      </rPr>
      <t>条。</t>
    </r>
  </si>
  <si>
    <r>
      <t>《计划生育技术服务管理条例实施细则》（</t>
    </r>
    <r>
      <rPr>
        <sz val="12"/>
        <rFont val="Times New Roman"/>
        <family val="1"/>
      </rPr>
      <t>2001</t>
    </r>
    <r>
      <rPr>
        <sz val="12"/>
        <rFont val="方正仿宋简体"/>
        <family val="0"/>
      </rPr>
      <t>年国家计划生育委员会令第</t>
    </r>
    <r>
      <rPr>
        <sz val="12"/>
        <rFont val="Times New Roman"/>
        <family val="1"/>
      </rPr>
      <t>6</t>
    </r>
    <r>
      <rPr>
        <sz val="12"/>
        <rFont val="方正仿宋简体"/>
        <family val="0"/>
      </rPr>
      <t>号）第</t>
    </r>
    <r>
      <rPr>
        <sz val="12"/>
        <rFont val="Times New Roman"/>
        <family val="1"/>
      </rPr>
      <t>37</t>
    </r>
    <r>
      <rPr>
        <sz val="12"/>
        <rFont val="方正仿宋简体"/>
        <family val="0"/>
      </rPr>
      <t>条。</t>
    </r>
  </si>
  <si>
    <t>护士执业注册许可</t>
  </si>
  <si>
    <t>《护士条例》（2008年国务院令第517号）第7条。</t>
  </si>
  <si>
    <t>《护士条例》（2008年国务院令第517号）第9条。</t>
  </si>
  <si>
    <t>《护士条例》（2008年国务院令第517号）第10条。</t>
  </si>
  <si>
    <r>
      <t>《护士执业注册管理办法》（</t>
    </r>
    <r>
      <rPr>
        <sz val="12"/>
        <rFont val="Times New Roman"/>
        <family val="1"/>
      </rPr>
      <t>2008</t>
    </r>
    <r>
      <rPr>
        <sz val="12"/>
        <rFont val="方正仿宋简体"/>
        <family val="0"/>
      </rPr>
      <t>年卫生部令第</t>
    </r>
    <r>
      <rPr>
        <sz val="12"/>
        <rFont val="Times New Roman"/>
        <family val="1"/>
      </rPr>
      <t>59</t>
    </r>
    <r>
      <rPr>
        <sz val="12"/>
        <rFont val="方正仿宋简体"/>
        <family val="0"/>
      </rPr>
      <t>号）第</t>
    </r>
    <r>
      <rPr>
        <sz val="12"/>
        <rFont val="Times New Roman"/>
        <family val="1"/>
      </rPr>
      <t>15</t>
    </r>
    <r>
      <rPr>
        <sz val="12"/>
        <rFont val="方正仿宋简体"/>
        <family val="0"/>
      </rPr>
      <t>条。</t>
    </r>
  </si>
  <si>
    <t>事业单位法人登记</t>
  </si>
  <si>
    <t>《事业单位登记管理暂行条例》（国务院令第252号,2004年修订）第3条、第10条、第13条。</t>
  </si>
  <si>
    <t>粮食收购资格许可</t>
  </si>
  <si>
    <t>《粮食流通管理条例》（国务院令第666号， 2016年）第9条。</t>
  </si>
  <si>
    <r>
      <t>《国家粮食局关于印发《粮食收购资格审核管理办法》的通知</t>
    </r>
    <r>
      <rPr>
        <sz val="12"/>
        <rFont val="Times New Roman"/>
        <family val="1"/>
      </rPr>
      <t>(</t>
    </r>
    <r>
      <rPr>
        <sz val="12"/>
        <rFont val="方正仿宋简体"/>
        <family val="0"/>
      </rPr>
      <t>国粮政〔</t>
    </r>
    <r>
      <rPr>
        <sz val="12"/>
        <rFont val="Times New Roman"/>
        <family val="1"/>
      </rPr>
      <t>2016</t>
    </r>
    <r>
      <rPr>
        <sz val="12"/>
        <rFont val="方正仿宋简体"/>
        <family val="0"/>
      </rPr>
      <t>〕</t>
    </r>
    <r>
      <rPr>
        <sz val="12"/>
        <rFont val="Times New Roman"/>
        <family val="1"/>
      </rPr>
      <t>207</t>
    </r>
    <r>
      <rPr>
        <sz val="12"/>
        <rFont val="方正仿宋简体"/>
        <family val="0"/>
      </rPr>
      <t>号</t>
    </r>
    <r>
      <rPr>
        <sz val="12"/>
        <rFont val="Times New Roman"/>
        <family val="1"/>
      </rPr>
      <t xml:space="preserve"> )</t>
    </r>
    <r>
      <rPr>
        <sz val="12"/>
        <rFont val="方正仿宋简体"/>
        <family val="0"/>
      </rPr>
      <t>》第</t>
    </r>
    <r>
      <rPr>
        <sz val="12"/>
        <rFont val="Times New Roman"/>
        <family val="1"/>
      </rPr>
      <t xml:space="preserve">12 </t>
    </r>
    <r>
      <rPr>
        <sz val="12"/>
        <rFont val="方正仿宋简体"/>
        <family val="0"/>
      </rPr>
      <t>条。</t>
    </r>
  </si>
  <si>
    <t>工程建设涉及城市绿地、树木许可</t>
  </si>
  <si>
    <t>1.《城市绿化条例》（1992年国务院令第100号）第21条、第25条；
2.《天津市绿化条例》（2018年修订）第42条。</t>
  </si>
  <si>
    <t>1.《城市绿化条例》（1992年国务院令第100号）第20条；
2.《国务院对确需保留的行政审批项目设定行政许可的决定》（2004年国务院令第412号）第107项；
3.《天津市绿化条例》（2018年修订）第14条，第39条。</t>
  </si>
  <si>
    <t>在道路两侧和景观区域内，对建筑物外檐、构筑物、围墙和其他设施进行装修、改建、改变的，或者设置各类标志设施许可</t>
  </si>
  <si>
    <t>1.《城市市容和环境卫生管理条例》（国务院令第101号，2017年修订）第14条；
2.《天津市市容和环境卫生管理条例》（2018年修正）第12条。</t>
  </si>
  <si>
    <t>在道路两侧和公共场所临时堆放物品，搭建建筑物、构筑物或者其他设施许可</t>
  </si>
  <si>
    <t>1.《城市市容和环境卫生管理条例》（国务院令第101号，2017年修订）第14条；
2.《天津市市容和环境卫生管理条例》（2018年修正）第16条。</t>
  </si>
  <si>
    <t>临时占用、挖掘城市道路及依附城市道路建设管线、杆线等设施许可</t>
  </si>
  <si>
    <t>1.《城市道路管理条例》（1996年国务院令第198号 2019年修订）第29条、第31条、第33条；
2.《天津市城市道路管理条例》（2010年修正）第24条、第28条、第36条。</t>
  </si>
  <si>
    <t>对关闭、闲置、拆除环卫设施的许可</t>
  </si>
  <si>
    <r>
      <t>1.</t>
    </r>
    <r>
      <rPr>
        <sz val="12"/>
        <rFont val="方正仿宋简体"/>
        <family val="0"/>
      </rPr>
      <t>《中华人民共和国固体废物污染环境防治法》（</t>
    </r>
    <r>
      <rPr>
        <sz val="12"/>
        <rFont val="Times New Roman"/>
        <family val="1"/>
      </rPr>
      <t>2016</t>
    </r>
    <r>
      <rPr>
        <sz val="12"/>
        <rFont val="方正仿宋简体"/>
        <family val="0"/>
      </rPr>
      <t>年修正）第</t>
    </r>
    <r>
      <rPr>
        <sz val="12"/>
        <rFont val="Times New Roman"/>
        <family val="1"/>
      </rPr>
      <t>44</t>
    </r>
    <r>
      <rPr>
        <sz val="12"/>
        <rFont val="方正仿宋简体"/>
        <family val="0"/>
      </rPr>
      <t>条第二款；</t>
    </r>
    <r>
      <rPr>
        <sz val="12"/>
        <rFont val="Times New Roman"/>
        <family val="1"/>
      </rPr>
      <t xml:space="preserve">
2.</t>
    </r>
    <r>
      <rPr>
        <sz val="12"/>
        <rFont val="方正仿宋简体"/>
        <family val="0"/>
      </rPr>
      <t>《天津市市容和环境卫生管理条例》（</t>
    </r>
    <r>
      <rPr>
        <sz val="12"/>
        <rFont val="Times New Roman"/>
        <family val="1"/>
      </rPr>
      <t>2018</t>
    </r>
    <r>
      <rPr>
        <sz val="12"/>
        <rFont val="方正仿宋简体"/>
        <family val="0"/>
      </rPr>
      <t>年修订）第</t>
    </r>
    <r>
      <rPr>
        <sz val="12"/>
        <rFont val="Times New Roman"/>
        <family val="1"/>
      </rPr>
      <t>50</t>
    </r>
    <r>
      <rPr>
        <sz val="12"/>
        <rFont val="方正仿宋简体"/>
        <family val="0"/>
      </rPr>
      <t>条。</t>
    </r>
  </si>
  <si>
    <t>城市建筑垃圾处置许可</t>
  </si>
  <si>
    <t>1.《国务院对确需保留的行政审批项目设定行政许可的决定》（2004年国务院令第412号）第101项；
2.《天津市市容和环境卫生管理条例》（2018年修正）第43条。</t>
  </si>
  <si>
    <t>工业固体废物污染环境防治设施、场所的关闭、闲置或者拆除核准</t>
  </si>
  <si>
    <r>
      <t>《中华人民共和国固体废物污染环境防治法》（</t>
    </r>
    <r>
      <rPr>
        <sz val="12"/>
        <rFont val="Times New Roman"/>
        <family val="1"/>
      </rPr>
      <t>2016</t>
    </r>
    <r>
      <rPr>
        <sz val="12"/>
        <rFont val="方正仿宋简体"/>
        <family val="0"/>
      </rPr>
      <t>年修正）第</t>
    </r>
    <r>
      <rPr>
        <sz val="12"/>
        <rFont val="Times New Roman"/>
        <family val="1"/>
      </rPr>
      <t>34</t>
    </r>
    <r>
      <rPr>
        <sz val="12"/>
        <rFont val="方正仿宋简体"/>
        <family val="0"/>
      </rPr>
      <t>条。</t>
    </r>
  </si>
  <si>
    <t>从事城市生活垃圾经营性清扫、收集、运输服务许可</t>
  </si>
  <si>
    <t>1.《国务院对确需保留的行政审批项目设定行政许可的决定》（2004年国务院令第412号）第102项；
2.《天津市生活废弃物管理规定》（2008年市政府令第1号）第21条。</t>
  </si>
  <si>
    <t>履带车、铁轮车或者超限车上路行驶许可</t>
  </si>
  <si>
    <t>1.《城市道路管理条例》（1996年国务院令第198号，2019年修订）第28条；
2.《天津市城市道路管理条例》（2010年修正）第35条。</t>
  </si>
  <si>
    <t>危险化学品经营许可</t>
  </si>
  <si>
    <t>《危险化学品安全管理条例》（国务院令第591号，2013年修订）第33条、第35条。</t>
  </si>
  <si>
    <t>危险化学品使用许可</t>
  </si>
  <si>
    <t>《危险化学品安全管理条例》（国务院令第344号，2013年修订）第29条、第30条、第31条。</t>
  </si>
  <si>
    <t>矿山、金属冶炼建设项目和用于生产、储存危险物品的建设项目的安全设施设计审查</t>
  </si>
  <si>
    <r>
      <t>《中华人民共和国安全生产法》（</t>
    </r>
    <r>
      <rPr>
        <sz val="12"/>
        <rFont val="Times New Roman"/>
        <family val="1"/>
      </rPr>
      <t>2014</t>
    </r>
    <r>
      <rPr>
        <sz val="12"/>
        <rFont val="方正仿宋简体"/>
        <family val="0"/>
      </rPr>
      <t>年修改）第</t>
    </r>
    <r>
      <rPr>
        <sz val="12"/>
        <rFont val="Times New Roman"/>
        <family val="1"/>
      </rPr>
      <t>30</t>
    </r>
    <r>
      <rPr>
        <sz val="12"/>
        <rFont val="方正仿宋简体"/>
        <family val="0"/>
      </rPr>
      <t>条。</t>
    </r>
  </si>
  <si>
    <t>1.《中华人民共和国安全生产法》（2014年修改）第30条；
2.《危险化学品安全管理条例》（国务院令第591号，2011年修订）第12条。</t>
  </si>
  <si>
    <t>非煤矿矿山企业安全生产许可（非中央管理企业）（市级权限委托实施）</t>
  </si>
  <si>
    <t>《安全生产许可证条例》（国务院令第397号，2014年修订）第2条、第3条。</t>
  </si>
  <si>
    <t>户外广告及临时悬挂、设置标语或者宣传品许可</t>
  </si>
  <si>
    <t>1.《城市市容和环境卫生管理条例》（国务院令第101号，2017年修订）第11条；
2.《天津市市容和环境卫生管理条例》（2018年修正）第25条；
3.《天津市户外广告设置管理规定》（2007年市政府令第114号）第11条。</t>
  </si>
  <si>
    <t>燃气经营者改动市政燃气设施许可（市级权限委托实施）</t>
  </si>
  <si>
    <t>1.《城镇燃气管理条例
》（国务院令第583号， 2016年修订）第38条；
2.《国务院对确需保留的行政审批项目设定行政许可的决定》（2004 年国务院令第412号）第104项；
3.《天津市燃气管理条例》（2018年修正）第23条。</t>
  </si>
  <si>
    <t>初审上报</t>
  </si>
  <si>
    <t>典当行及分支机构经营许可</t>
  </si>
  <si>
    <t>1.《国务院对确需保留的行政审批项目设定行政许可的决定》（2004年国务院令第412号）第181项；
2.《国务院关于第六批取消和调整行政审批项目的决定》（国发〔2012〕52号）附件2，第28项；
3.《典当管理办法》（2005年商务部、公安部令第8号）第11条，第15条</t>
  </si>
  <si>
    <r>
      <t>《典当管理办法》（</t>
    </r>
    <r>
      <rPr>
        <sz val="12"/>
        <rFont val="Times New Roman"/>
        <family val="1"/>
      </rPr>
      <t>2005</t>
    </r>
    <r>
      <rPr>
        <sz val="12"/>
        <rFont val="方正仿宋简体"/>
        <family val="0"/>
      </rPr>
      <t>年商务部、公安部令第</t>
    </r>
    <r>
      <rPr>
        <sz val="12"/>
        <rFont val="Times New Roman"/>
        <family val="1"/>
      </rPr>
      <t>8</t>
    </r>
    <r>
      <rPr>
        <sz val="12"/>
        <rFont val="方正仿宋简体"/>
        <family val="0"/>
      </rPr>
      <t>号）第</t>
    </r>
    <r>
      <rPr>
        <sz val="12"/>
        <rFont val="Times New Roman"/>
        <family val="1"/>
      </rPr>
      <t>18</t>
    </r>
    <r>
      <rPr>
        <sz val="12"/>
        <rFont val="方正仿宋简体"/>
        <family val="0"/>
      </rPr>
      <t>条。</t>
    </r>
  </si>
  <si>
    <r>
      <t>《典当管理办法》（</t>
    </r>
    <r>
      <rPr>
        <sz val="12"/>
        <rFont val="Times New Roman"/>
        <family val="1"/>
      </rPr>
      <t>2005</t>
    </r>
    <r>
      <rPr>
        <sz val="12"/>
        <rFont val="方正仿宋简体"/>
        <family val="0"/>
      </rPr>
      <t>年商务部、公安部令第</t>
    </r>
    <r>
      <rPr>
        <sz val="12"/>
        <rFont val="Times New Roman"/>
        <family val="1"/>
      </rPr>
      <t>8</t>
    </r>
    <r>
      <rPr>
        <sz val="12"/>
        <rFont val="方正仿宋简体"/>
        <family val="0"/>
      </rPr>
      <t>号）第</t>
    </r>
    <r>
      <rPr>
        <sz val="12"/>
        <rFont val="Times New Roman"/>
        <family val="1"/>
      </rPr>
      <t>21</t>
    </r>
    <r>
      <rPr>
        <sz val="12"/>
        <rFont val="方正仿宋简体"/>
        <family val="0"/>
      </rPr>
      <t>条、第</t>
    </r>
    <r>
      <rPr>
        <sz val="12"/>
        <rFont val="Times New Roman"/>
        <family val="1"/>
      </rPr>
      <t>22</t>
    </r>
    <r>
      <rPr>
        <sz val="12"/>
        <rFont val="方正仿宋简体"/>
        <family val="0"/>
      </rPr>
      <t>条、第</t>
    </r>
    <r>
      <rPr>
        <sz val="12"/>
        <rFont val="Times New Roman"/>
        <family val="1"/>
      </rPr>
      <t>23</t>
    </r>
    <r>
      <rPr>
        <sz val="12"/>
        <rFont val="方正仿宋简体"/>
        <family val="0"/>
      </rPr>
      <t>条、第</t>
    </r>
    <r>
      <rPr>
        <sz val="12"/>
        <rFont val="Times New Roman"/>
        <family val="1"/>
      </rPr>
      <t>24</t>
    </r>
    <r>
      <rPr>
        <sz val="12"/>
        <rFont val="方正仿宋简体"/>
        <family val="0"/>
      </rPr>
      <t>条。</t>
    </r>
  </si>
  <si>
    <t>1.《国务院对确需保留的行政审批项目设定行政许可的决定》（2004年国务院令第412号）第181项；
2.《国务院关于第六批取消和调整行政审批项目的决定》（国发〔2012〕52号）附件2，第28项；
3.《典当管理办法》（商务部、公安部令2005年第8号）第14条、第15条。</t>
  </si>
  <si>
    <t>企业及分公司申请取得拍卖业务许可</t>
  </si>
  <si>
    <r>
      <t>《中华人民共和国拍卖法》（</t>
    </r>
    <r>
      <rPr>
        <sz val="12"/>
        <rFont val="Times New Roman"/>
        <family val="1"/>
      </rPr>
      <t>2015</t>
    </r>
    <r>
      <rPr>
        <sz val="12"/>
        <rFont val="方正仿宋简体"/>
        <family val="0"/>
      </rPr>
      <t>年修正）第</t>
    </r>
    <r>
      <rPr>
        <sz val="12"/>
        <rFont val="Times New Roman"/>
        <family val="1"/>
      </rPr>
      <t>11</t>
    </r>
    <r>
      <rPr>
        <sz val="12"/>
        <rFont val="方正仿宋简体"/>
        <family val="0"/>
      </rPr>
      <t>条。</t>
    </r>
  </si>
  <si>
    <r>
      <t>《拍卖管理办法》（</t>
    </r>
    <r>
      <rPr>
        <sz val="12"/>
        <rFont val="Times New Roman"/>
        <family val="1"/>
      </rPr>
      <t xml:space="preserve">2015 </t>
    </r>
    <r>
      <rPr>
        <sz val="12"/>
        <rFont val="方正仿宋简体"/>
        <family val="0"/>
      </rPr>
      <t>年商务部令第</t>
    </r>
    <r>
      <rPr>
        <sz val="12"/>
        <rFont val="Times New Roman"/>
        <family val="1"/>
      </rPr>
      <t>24</t>
    </r>
    <r>
      <rPr>
        <sz val="12"/>
        <rFont val="方正仿宋简体"/>
        <family val="0"/>
      </rPr>
      <t>号，</t>
    </r>
    <r>
      <rPr>
        <sz val="12"/>
        <rFont val="Times New Roman"/>
        <family val="1"/>
      </rPr>
      <t xml:space="preserve">2015 </t>
    </r>
    <r>
      <rPr>
        <sz val="12"/>
        <rFont val="方正仿宋简体"/>
        <family val="0"/>
      </rPr>
      <t>年修订）第</t>
    </r>
    <r>
      <rPr>
        <sz val="12"/>
        <rFont val="Times New Roman"/>
        <family val="1"/>
      </rPr>
      <t>13</t>
    </r>
    <r>
      <rPr>
        <sz val="12"/>
        <rFont val="方正仿宋简体"/>
        <family val="0"/>
      </rPr>
      <t>条。</t>
    </r>
  </si>
  <si>
    <r>
      <t>《拍卖管理办法》（</t>
    </r>
    <r>
      <rPr>
        <sz val="12"/>
        <rFont val="Times New Roman"/>
        <family val="1"/>
      </rPr>
      <t xml:space="preserve">2015 </t>
    </r>
    <r>
      <rPr>
        <sz val="12"/>
        <rFont val="方正仿宋简体"/>
        <family val="0"/>
      </rPr>
      <t>年商务部令第</t>
    </r>
    <r>
      <rPr>
        <sz val="12"/>
        <rFont val="Times New Roman"/>
        <family val="1"/>
      </rPr>
      <t>24</t>
    </r>
    <r>
      <rPr>
        <sz val="12"/>
        <rFont val="方正仿宋简体"/>
        <family val="0"/>
      </rPr>
      <t>号，</t>
    </r>
    <r>
      <rPr>
        <sz val="12"/>
        <rFont val="Times New Roman"/>
        <family val="1"/>
      </rPr>
      <t xml:space="preserve">2015 </t>
    </r>
    <r>
      <rPr>
        <sz val="12"/>
        <rFont val="方正仿宋简体"/>
        <family val="0"/>
      </rPr>
      <t>年修订）第</t>
    </r>
    <r>
      <rPr>
        <sz val="12"/>
        <rFont val="Times New Roman"/>
        <family val="1"/>
      </rPr>
      <t>14</t>
    </r>
    <r>
      <rPr>
        <sz val="12"/>
        <rFont val="方正仿宋简体"/>
        <family val="0"/>
      </rPr>
      <t>条、第</t>
    </r>
    <r>
      <rPr>
        <sz val="12"/>
        <rFont val="Times New Roman"/>
        <family val="1"/>
      </rPr>
      <t>15</t>
    </r>
    <r>
      <rPr>
        <sz val="12"/>
        <rFont val="方正仿宋简体"/>
        <family val="0"/>
      </rPr>
      <t>条。</t>
    </r>
  </si>
  <si>
    <r>
      <t>1.</t>
    </r>
    <r>
      <rPr>
        <sz val="12"/>
        <rFont val="方正仿宋简体"/>
        <family val="0"/>
      </rPr>
      <t>《中华人民共和国拍卖法》（</t>
    </r>
    <r>
      <rPr>
        <sz val="12"/>
        <rFont val="Times New Roman"/>
        <family val="1"/>
      </rPr>
      <t>2015</t>
    </r>
    <r>
      <rPr>
        <sz val="12"/>
        <rFont val="方正仿宋简体"/>
        <family val="0"/>
      </rPr>
      <t>年修正）第</t>
    </r>
    <r>
      <rPr>
        <sz val="12"/>
        <rFont val="Times New Roman"/>
        <family val="1"/>
      </rPr>
      <t>11</t>
    </r>
    <r>
      <rPr>
        <sz val="12"/>
        <rFont val="方正仿宋简体"/>
        <family val="0"/>
      </rPr>
      <t>条；</t>
    </r>
    <r>
      <rPr>
        <sz val="12"/>
        <rFont val="Times New Roman"/>
        <family val="1"/>
      </rPr>
      <t xml:space="preserve">
2.</t>
    </r>
    <r>
      <rPr>
        <sz val="12"/>
        <rFont val="方正仿宋简体"/>
        <family val="0"/>
      </rPr>
      <t>《拍卖管理办法》（</t>
    </r>
    <r>
      <rPr>
        <sz val="12"/>
        <rFont val="Times New Roman"/>
        <family val="1"/>
      </rPr>
      <t>2015</t>
    </r>
    <r>
      <rPr>
        <sz val="12"/>
        <rFont val="方正仿宋简体"/>
        <family val="0"/>
      </rPr>
      <t>年商务部第</t>
    </r>
    <r>
      <rPr>
        <sz val="12"/>
        <rFont val="Times New Roman"/>
        <family val="1"/>
      </rPr>
      <t>2</t>
    </r>
    <r>
      <rPr>
        <sz val="12"/>
        <rFont val="方正仿宋简体"/>
        <family val="0"/>
      </rPr>
      <t>号令）第</t>
    </r>
    <r>
      <rPr>
        <sz val="12"/>
        <rFont val="Times New Roman"/>
        <family val="1"/>
      </rPr>
      <t>12</t>
    </r>
    <r>
      <rPr>
        <sz val="12"/>
        <rFont val="方正仿宋简体"/>
        <family val="0"/>
      </rPr>
      <t>条。</t>
    </r>
  </si>
  <si>
    <r>
      <t>《拍卖管理办法》（</t>
    </r>
    <r>
      <rPr>
        <sz val="12"/>
        <rFont val="Times New Roman"/>
        <family val="1"/>
      </rPr>
      <t xml:space="preserve">2015 </t>
    </r>
    <r>
      <rPr>
        <sz val="12"/>
        <rFont val="方正仿宋简体"/>
        <family val="0"/>
      </rPr>
      <t>年商务部令第</t>
    </r>
    <r>
      <rPr>
        <sz val="12"/>
        <rFont val="Times New Roman"/>
        <family val="1"/>
      </rPr>
      <t>24</t>
    </r>
    <r>
      <rPr>
        <sz val="12"/>
        <rFont val="方正仿宋简体"/>
        <family val="0"/>
      </rPr>
      <t>号，</t>
    </r>
    <r>
      <rPr>
        <sz val="12"/>
        <rFont val="Times New Roman"/>
        <family val="1"/>
      </rPr>
      <t>2015</t>
    </r>
    <r>
      <rPr>
        <sz val="12"/>
        <rFont val="方正仿宋简体"/>
        <family val="0"/>
      </rPr>
      <t>年修订）第</t>
    </r>
    <r>
      <rPr>
        <sz val="12"/>
        <rFont val="Times New Roman"/>
        <family val="1"/>
      </rPr>
      <t>13</t>
    </r>
    <r>
      <rPr>
        <sz val="12"/>
        <rFont val="方正仿宋简体"/>
        <family val="0"/>
      </rPr>
      <t>条。</t>
    </r>
  </si>
  <si>
    <r>
      <t>《拍卖管理办法》（</t>
    </r>
    <r>
      <rPr>
        <sz val="12"/>
        <rFont val="Times New Roman"/>
        <family val="1"/>
      </rPr>
      <t xml:space="preserve">2015 </t>
    </r>
    <r>
      <rPr>
        <sz val="12"/>
        <rFont val="方正仿宋简体"/>
        <family val="0"/>
      </rPr>
      <t>年商务部令第</t>
    </r>
    <r>
      <rPr>
        <sz val="12"/>
        <rFont val="Times New Roman"/>
        <family val="1"/>
      </rPr>
      <t>24</t>
    </r>
    <r>
      <rPr>
        <sz val="12"/>
        <rFont val="方正仿宋简体"/>
        <family val="0"/>
      </rPr>
      <t>号，</t>
    </r>
    <r>
      <rPr>
        <sz val="12"/>
        <rFont val="Times New Roman"/>
        <family val="1"/>
      </rPr>
      <t>2015</t>
    </r>
    <r>
      <rPr>
        <sz val="12"/>
        <rFont val="方正仿宋简体"/>
        <family val="0"/>
      </rPr>
      <t>年修订）第</t>
    </r>
    <r>
      <rPr>
        <sz val="12"/>
        <rFont val="Times New Roman"/>
        <family val="1"/>
      </rPr>
      <t>14</t>
    </r>
    <r>
      <rPr>
        <sz val="12"/>
        <rFont val="方正仿宋简体"/>
        <family val="0"/>
      </rPr>
      <t>条、第</t>
    </r>
    <r>
      <rPr>
        <sz val="12"/>
        <rFont val="Times New Roman"/>
        <family val="1"/>
      </rPr>
      <t>15</t>
    </r>
    <r>
      <rPr>
        <sz val="12"/>
        <rFont val="方正仿宋简体"/>
        <family val="0"/>
      </rPr>
      <t>条。</t>
    </r>
  </si>
  <si>
    <t>职业卫生技术服务机构资质许可（不含医疗机构放射）</t>
  </si>
  <si>
    <r>
      <t>1.</t>
    </r>
    <r>
      <rPr>
        <sz val="12"/>
        <rFont val="方正仿宋简体"/>
        <family val="0"/>
      </rPr>
      <t>《中华人民共和国职业病防治法》（</t>
    </r>
    <r>
      <rPr>
        <sz val="12"/>
        <rFont val="Times New Roman"/>
        <family val="1"/>
      </rPr>
      <t>2019</t>
    </r>
    <r>
      <rPr>
        <sz val="12"/>
        <rFont val="方正仿宋简体"/>
        <family val="0"/>
      </rPr>
      <t>年修正）第</t>
    </r>
    <r>
      <rPr>
        <sz val="12"/>
        <rFont val="Times New Roman"/>
        <family val="1"/>
      </rPr>
      <t>26</t>
    </r>
    <r>
      <rPr>
        <sz val="12"/>
        <rFont val="方正仿宋简体"/>
        <family val="0"/>
      </rPr>
      <t>条；</t>
    </r>
    <r>
      <rPr>
        <sz val="12"/>
        <rFont val="Times New Roman"/>
        <family val="1"/>
      </rPr>
      <t xml:space="preserve">
2.</t>
    </r>
    <r>
      <rPr>
        <sz val="12"/>
        <rFont val="方正仿宋简体"/>
        <family val="0"/>
      </rPr>
      <t>《职业卫生技术服务机构监督管理暂行办法》（</t>
    </r>
    <r>
      <rPr>
        <sz val="12"/>
        <rFont val="Times New Roman"/>
        <family val="1"/>
      </rPr>
      <t>2012</t>
    </r>
    <r>
      <rPr>
        <sz val="12"/>
        <rFont val="方正仿宋简体"/>
        <family val="0"/>
      </rPr>
      <t>年国家安全生产监督管理总局令第</t>
    </r>
    <r>
      <rPr>
        <sz val="12"/>
        <rFont val="Times New Roman"/>
        <family val="1"/>
      </rPr>
      <t>50</t>
    </r>
    <r>
      <rPr>
        <sz val="12"/>
        <rFont val="方正仿宋简体"/>
        <family val="0"/>
      </rPr>
      <t>号）第</t>
    </r>
    <r>
      <rPr>
        <sz val="12"/>
        <rFont val="Times New Roman"/>
        <family val="1"/>
      </rPr>
      <t>4</t>
    </r>
    <r>
      <rPr>
        <sz val="12"/>
        <rFont val="方正仿宋简体"/>
        <family val="0"/>
      </rPr>
      <t>条、第</t>
    </r>
    <r>
      <rPr>
        <sz val="12"/>
        <rFont val="Times New Roman"/>
        <family val="1"/>
      </rPr>
      <t>5</t>
    </r>
    <r>
      <rPr>
        <sz val="12"/>
        <rFont val="方正仿宋简体"/>
        <family val="0"/>
      </rPr>
      <t>条。</t>
    </r>
  </si>
  <si>
    <t>律师事务所及分所设立、变更和注销</t>
  </si>
  <si>
    <r>
      <t>《中华人民共和国律师法》（</t>
    </r>
    <r>
      <rPr>
        <sz val="12"/>
        <rFont val="Times New Roman"/>
        <family val="1"/>
      </rPr>
      <t>2017</t>
    </r>
    <r>
      <rPr>
        <sz val="12"/>
        <rFont val="方正仿宋简体"/>
        <family val="0"/>
      </rPr>
      <t>年修正）第</t>
    </r>
    <r>
      <rPr>
        <sz val="12"/>
        <rFont val="Times New Roman"/>
        <family val="1"/>
      </rPr>
      <t>18</t>
    </r>
    <r>
      <rPr>
        <sz val="12"/>
        <rFont val="方正仿宋简体"/>
        <family val="0"/>
      </rPr>
      <t>条。</t>
    </r>
  </si>
  <si>
    <r>
      <t>《中华人民共和国律师法》（</t>
    </r>
    <r>
      <rPr>
        <sz val="12"/>
        <rFont val="Times New Roman"/>
        <family val="1"/>
      </rPr>
      <t>2017</t>
    </r>
    <r>
      <rPr>
        <sz val="12"/>
        <rFont val="方正仿宋简体"/>
        <family val="0"/>
      </rPr>
      <t>年修正）第</t>
    </r>
    <r>
      <rPr>
        <sz val="12"/>
        <rFont val="Times New Roman"/>
        <family val="1"/>
      </rPr>
      <t>19</t>
    </r>
    <r>
      <rPr>
        <sz val="12"/>
        <rFont val="方正仿宋简体"/>
        <family val="0"/>
      </rPr>
      <t>条。</t>
    </r>
  </si>
  <si>
    <r>
      <t>《律师事务所管理办法》（</t>
    </r>
    <r>
      <rPr>
        <sz val="12"/>
        <rFont val="Times New Roman"/>
        <family val="1"/>
      </rPr>
      <t>2016</t>
    </r>
    <r>
      <rPr>
        <sz val="12"/>
        <rFont val="方正仿宋简体"/>
        <family val="0"/>
      </rPr>
      <t>年司法部令第</t>
    </r>
    <r>
      <rPr>
        <sz val="12"/>
        <rFont val="Times New Roman"/>
        <family val="1"/>
      </rPr>
      <t>133</t>
    </r>
    <r>
      <rPr>
        <sz val="12"/>
        <rFont val="方正仿宋简体"/>
        <family val="0"/>
      </rPr>
      <t>号）第</t>
    </r>
    <r>
      <rPr>
        <sz val="12"/>
        <rFont val="Times New Roman"/>
        <family val="1"/>
      </rPr>
      <t>26</t>
    </r>
    <r>
      <rPr>
        <sz val="12"/>
        <rFont val="方正仿宋简体"/>
        <family val="0"/>
      </rPr>
      <t>条、第</t>
    </r>
    <r>
      <rPr>
        <sz val="12"/>
        <rFont val="Times New Roman"/>
        <family val="1"/>
      </rPr>
      <t>38</t>
    </r>
    <r>
      <rPr>
        <sz val="12"/>
        <rFont val="方正仿宋简体"/>
        <family val="0"/>
      </rPr>
      <t>条。</t>
    </r>
  </si>
  <si>
    <r>
      <t>《律师事务所管理办法》（</t>
    </r>
    <r>
      <rPr>
        <sz val="12"/>
        <rFont val="Times New Roman"/>
        <family val="1"/>
      </rPr>
      <t>2016</t>
    </r>
    <r>
      <rPr>
        <sz val="12"/>
        <rFont val="方正仿宋简体"/>
        <family val="0"/>
      </rPr>
      <t>年司法部令第</t>
    </r>
    <r>
      <rPr>
        <sz val="12"/>
        <rFont val="Times New Roman"/>
        <family val="1"/>
      </rPr>
      <t>133</t>
    </r>
    <r>
      <rPr>
        <sz val="12"/>
        <rFont val="方正仿宋简体"/>
        <family val="0"/>
      </rPr>
      <t>号）第</t>
    </r>
    <r>
      <rPr>
        <sz val="12"/>
        <rFont val="Times New Roman"/>
        <family val="1"/>
      </rPr>
      <t>2</t>
    </r>
    <r>
      <rPr>
        <sz val="12"/>
        <rFont val="方正仿宋简体"/>
        <family val="0"/>
      </rPr>
      <t>条、第</t>
    </r>
    <r>
      <rPr>
        <sz val="12"/>
        <rFont val="Times New Roman"/>
        <family val="1"/>
      </rPr>
      <t>39</t>
    </r>
    <r>
      <rPr>
        <sz val="12"/>
        <rFont val="方正仿宋简体"/>
        <family val="0"/>
      </rPr>
      <t>条。</t>
    </r>
  </si>
  <si>
    <t>律师执业审核、变更和注销</t>
  </si>
  <si>
    <r>
      <t>《中华人民共和国律师法》（</t>
    </r>
    <r>
      <rPr>
        <sz val="12"/>
        <rFont val="Times New Roman"/>
        <family val="1"/>
      </rPr>
      <t>2017</t>
    </r>
    <r>
      <rPr>
        <sz val="12"/>
        <rFont val="方正仿宋简体"/>
        <family val="0"/>
      </rPr>
      <t>年修正）第</t>
    </r>
    <r>
      <rPr>
        <sz val="12"/>
        <rFont val="Times New Roman"/>
        <family val="1"/>
      </rPr>
      <t>6</t>
    </r>
    <r>
      <rPr>
        <sz val="12"/>
        <rFont val="方正仿宋简体"/>
        <family val="0"/>
      </rPr>
      <t>条。</t>
    </r>
  </si>
  <si>
    <r>
      <t>《中华人民共和国律师法》（</t>
    </r>
    <r>
      <rPr>
        <sz val="12"/>
        <rFont val="Times New Roman"/>
        <family val="1"/>
      </rPr>
      <t>2017</t>
    </r>
    <r>
      <rPr>
        <sz val="12"/>
        <rFont val="方正仿宋简体"/>
        <family val="0"/>
      </rPr>
      <t>年修正）第</t>
    </r>
    <r>
      <rPr>
        <sz val="12"/>
        <rFont val="Times New Roman"/>
        <family val="1"/>
      </rPr>
      <t>12</t>
    </r>
    <r>
      <rPr>
        <sz val="12"/>
        <rFont val="方正仿宋简体"/>
        <family val="0"/>
      </rPr>
      <t>条。</t>
    </r>
  </si>
  <si>
    <r>
      <t>《律师执业管理办法》（</t>
    </r>
    <r>
      <rPr>
        <sz val="12"/>
        <rFont val="Times New Roman"/>
        <family val="1"/>
      </rPr>
      <t>2016</t>
    </r>
    <r>
      <rPr>
        <sz val="12"/>
        <rFont val="方正仿宋简体"/>
        <family val="0"/>
      </rPr>
      <t>年司法部令第</t>
    </r>
    <r>
      <rPr>
        <sz val="12"/>
        <rFont val="Times New Roman"/>
        <family val="1"/>
      </rPr>
      <t>134</t>
    </r>
    <r>
      <rPr>
        <sz val="12"/>
        <rFont val="方正仿宋简体"/>
        <family val="0"/>
      </rPr>
      <t>号）第</t>
    </r>
    <r>
      <rPr>
        <sz val="12"/>
        <rFont val="Times New Roman"/>
        <family val="1"/>
      </rPr>
      <t>20</t>
    </r>
    <r>
      <rPr>
        <sz val="12"/>
        <rFont val="方正仿宋简体"/>
        <family val="0"/>
      </rPr>
      <t>条。</t>
    </r>
  </si>
  <si>
    <r>
      <t>《律师执业管理办法》（</t>
    </r>
    <r>
      <rPr>
        <sz val="12"/>
        <rFont val="Times New Roman"/>
        <family val="1"/>
      </rPr>
      <t>2016</t>
    </r>
    <r>
      <rPr>
        <sz val="12"/>
        <rFont val="方正仿宋简体"/>
        <family val="0"/>
      </rPr>
      <t>年司法部令第</t>
    </r>
    <r>
      <rPr>
        <sz val="12"/>
        <rFont val="Times New Roman"/>
        <family val="1"/>
      </rPr>
      <t>134</t>
    </r>
    <r>
      <rPr>
        <sz val="12"/>
        <rFont val="方正仿宋简体"/>
        <family val="0"/>
      </rPr>
      <t>号）第</t>
    </r>
    <r>
      <rPr>
        <sz val="12"/>
        <rFont val="Times New Roman"/>
        <family val="1"/>
      </rPr>
      <t>23</t>
    </r>
    <r>
      <rPr>
        <sz val="12"/>
        <rFont val="方正仿宋简体"/>
        <family val="0"/>
      </rPr>
      <t>条。</t>
    </r>
  </si>
  <si>
    <t>外商（含台港澳侨）投资企业设立及变更许可</t>
  </si>
  <si>
    <r>
      <t xml:space="preserve">1. </t>
    </r>
    <r>
      <rPr>
        <sz val="12"/>
        <rFont val="方正仿宋简体"/>
        <family val="0"/>
      </rPr>
      <t>《中华人民共和国中外合作经营企业法》（</t>
    </r>
    <r>
      <rPr>
        <sz val="12"/>
        <rFont val="Times New Roman"/>
        <family val="1"/>
      </rPr>
      <t>2016</t>
    </r>
    <r>
      <rPr>
        <sz val="12"/>
        <rFont val="方正仿宋简体"/>
        <family val="0"/>
      </rPr>
      <t>年修正）第</t>
    </r>
    <r>
      <rPr>
        <sz val="12"/>
        <rFont val="Times New Roman"/>
        <family val="1"/>
      </rPr>
      <t>5</t>
    </r>
    <r>
      <rPr>
        <sz val="12"/>
        <rFont val="方正仿宋简体"/>
        <family val="0"/>
      </rPr>
      <t>条；</t>
    </r>
    <r>
      <rPr>
        <sz val="12"/>
        <rFont val="Times New Roman"/>
        <family val="1"/>
      </rPr>
      <t xml:space="preserve">
2.</t>
    </r>
    <r>
      <rPr>
        <sz val="12"/>
        <rFont val="方正仿宋简体"/>
        <family val="0"/>
      </rPr>
      <t>《中华人民共和国外资企业法》（</t>
    </r>
    <r>
      <rPr>
        <sz val="12"/>
        <rFont val="Times New Roman"/>
        <family val="1"/>
      </rPr>
      <t>2016</t>
    </r>
    <r>
      <rPr>
        <sz val="12"/>
        <rFont val="方正仿宋简体"/>
        <family val="0"/>
      </rPr>
      <t>年修正）第</t>
    </r>
    <r>
      <rPr>
        <sz val="12"/>
        <rFont val="Times New Roman"/>
        <family val="1"/>
      </rPr>
      <t>6</t>
    </r>
    <r>
      <rPr>
        <sz val="12"/>
        <rFont val="方正仿宋简体"/>
        <family val="0"/>
      </rPr>
      <t>条；</t>
    </r>
    <r>
      <rPr>
        <sz val="12"/>
        <rFont val="Times New Roman"/>
        <family val="1"/>
      </rPr>
      <t xml:space="preserve">
3.</t>
    </r>
    <r>
      <rPr>
        <sz val="12"/>
        <rFont val="方正仿宋简体"/>
        <family val="0"/>
      </rPr>
      <t>《中外合资经营企业法》（</t>
    </r>
    <r>
      <rPr>
        <sz val="12"/>
        <rFont val="Times New Roman"/>
        <family val="1"/>
      </rPr>
      <t>2016</t>
    </r>
    <r>
      <rPr>
        <sz val="12"/>
        <rFont val="方正仿宋简体"/>
        <family val="0"/>
      </rPr>
      <t>年修订）第</t>
    </r>
    <r>
      <rPr>
        <sz val="12"/>
        <rFont val="Times New Roman"/>
        <family val="1"/>
      </rPr>
      <t>3</t>
    </r>
    <r>
      <rPr>
        <sz val="12"/>
        <rFont val="方正仿宋简体"/>
        <family val="0"/>
      </rPr>
      <t>条；</t>
    </r>
    <r>
      <rPr>
        <sz val="12"/>
        <rFont val="Times New Roman"/>
        <family val="1"/>
      </rPr>
      <t xml:space="preserve">
4</t>
    </r>
    <r>
      <rPr>
        <sz val="12"/>
        <rFont val="方正仿宋简体"/>
        <family val="0"/>
      </rPr>
      <t>《中华人民共和国台湾投资保护法》（</t>
    </r>
    <r>
      <rPr>
        <sz val="12"/>
        <rFont val="Times New Roman"/>
        <family val="1"/>
      </rPr>
      <t>2016</t>
    </r>
    <r>
      <rPr>
        <sz val="12"/>
        <rFont val="方正仿宋简体"/>
        <family val="0"/>
      </rPr>
      <t>年修订）第</t>
    </r>
    <r>
      <rPr>
        <sz val="12"/>
        <rFont val="Times New Roman"/>
        <family val="1"/>
      </rPr>
      <t>8</t>
    </r>
    <r>
      <rPr>
        <sz val="12"/>
        <rFont val="方正仿宋简体"/>
        <family val="0"/>
      </rPr>
      <t>条。</t>
    </r>
  </si>
  <si>
    <t>1. 《中华人民共和国外资企业法》（2016年修正）第10条；
2. 《中华人民共和国中外合作经营企业法》（2016年修正）第7条；
3. 《中外合资经营企业法实施条例》（国务院令第311号，2016年修订）第14条；
4. 《中华人民共和国台湾投资保护法》（2016年修订）第8条。</t>
  </si>
  <si>
    <t>筹备设立宗教活动场所许可（初审上报）</t>
  </si>
  <si>
    <t>《宗教事务条例》（国务院令第686号 2017年）第21条。</t>
  </si>
  <si>
    <t>1.《医疗机构管理条例》（1994年国务院令第149号）第9条、第11条；
2.《医疗机构管理条例实施细则》（1994 年卫生部令第35号令）第11条；
3.《中外合资、合作医疗机构管理暂行办法》（2000年对外贸易经济合作部令第11号）第11条；
4.《卫生部关于调整中外合资合作医疗机构审批权限的通知》（卫医政发〔2011〕7号）第1条。</t>
  </si>
  <si>
    <r>
      <t>1.</t>
    </r>
    <r>
      <rPr>
        <sz val="12"/>
        <rFont val="方正仿宋简体"/>
        <family val="0"/>
      </rPr>
      <t>《国务院关于取消和下放</t>
    </r>
    <r>
      <rPr>
        <sz val="12"/>
        <rFont val="Times New Roman"/>
        <family val="1"/>
      </rPr>
      <t>50</t>
    </r>
    <r>
      <rPr>
        <sz val="12"/>
        <rFont val="方正仿宋简体"/>
        <family val="0"/>
      </rPr>
      <t>项行政审批项目等事项的决定》（国发〔</t>
    </r>
    <r>
      <rPr>
        <sz val="12"/>
        <rFont val="Times New Roman"/>
        <family val="1"/>
      </rPr>
      <t>2013</t>
    </r>
    <r>
      <rPr>
        <sz val="12"/>
        <rFont val="方正仿宋简体"/>
        <family val="0"/>
      </rPr>
      <t>〕</t>
    </r>
    <r>
      <rPr>
        <sz val="12"/>
        <rFont val="Times New Roman"/>
        <family val="1"/>
      </rPr>
      <t xml:space="preserve">27 </t>
    </r>
    <r>
      <rPr>
        <sz val="12"/>
        <rFont val="方正仿宋简体"/>
        <family val="0"/>
      </rPr>
      <t>号）第</t>
    </r>
    <r>
      <rPr>
        <sz val="12"/>
        <rFont val="Times New Roman"/>
        <family val="1"/>
      </rPr>
      <t>1</t>
    </r>
    <r>
      <rPr>
        <sz val="12"/>
        <rFont val="方正仿宋简体"/>
        <family val="0"/>
      </rPr>
      <t>项；</t>
    </r>
    <r>
      <rPr>
        <sz val="12"/>
        <rFont val="Times New Roman"/>
        <family val="1"/>
      </rPr>
      <t xml:space="preserve">
2.</t>
    </r>
    <r>
      <rPr>
        <sz val="12"/>
        <rFont val="方正仿宋简体"/>
        <family val="0"/>
      </rPr>
      <t>《香港和澳门服务提供者在内地设立独资医院管理暂行办法》（医政发〔</t>
    </r>
    <r>
      <rPr>
        <sz val="12"/>
        <rFont val="Times New Roman"/>
        <family val="1"/>
      </rPr>
      <t>2010</t>
    </r>
    <r>
      <rPr>
        <sz val="12"/>
        <rFont val="方正仿宋简体"/>
        <family val="0"/>
      </rPr>
      <t>〕</t>
    </r>
    <r>
      <rPr>
        <sz val="12"/>
        <rFont val="Times New Roman"/>
        <family val="1"/>
      </rPr>
      <t>109</t>
    </r>
    <r>
      <rPr>
        <sz val="12"/>
        <rFont val="方正仿宋简体"/>
        <family val="0"/>
      </rPr>
      <t>号）第</t>
    </r>
    <r>
      <rPr>
        <sz val="12"/>
        <rFont val="Times New Roman"/>
        <family val="1"/>
      </rPr>
      <t>13</t>
    </r>
    <r>
      <rPr>
        <sz val="12"/>
        <rFont val="方正仿宋简体"/>
        <family val="0"/>
      </rPr>
      <t>条；</t>
    </r>
    <r>
      <rPr>
        <sz val="12"/>
        <rFont val="Times New Roman"/>
        <family val="1"/>
      </rPr>
      <t xml:space="preserve">
3.</t>
    </r>
    <r>
      <rPr>
        <sz val="12"/>
        <rFont val="方正仿宋简体"/>
        <family val="0"/>
      </rPr>
      <t>《台湾服务提供者在大陆设立独资医院管理暂行办法》（卫医政发〔</t>
    </r>
    <r>
      <rPr>
        <sz val="12"/>
        <rFont val="Times New Roman"/>
        <family val="1"/>
      </rPr>
      <t>2010</t>
    </r>
    <r>
      <rPr>
        <sz val="12"/>
        <rFont val="方正仿宋简体"/>
        <family val="0"/>
      </rPr>
      <t>〕</t>
    </r>
    <r>
      <rPr>
        <sz val="12"/>
        <rFont val="Times New Roman"/>
        <family val="1"/>
      </rPr>
      <t xml:space="preserve">110 </t>
    </r>
    <r>
      <rPr>
        <sz val="12"/>
        <rFont val="方正仿宋简体"/>
        <family val="0"/>
      </rPr>
      <t>号）第</t>
    </r>
    <r>
      <rPr>
        <sz val="12"/>
        <rFont val="Times New Roman"/>
        <family val="1"/>
      </rPr>
      <t>13</t>
    </r>
    <r>
      <rPr>
        <sz val="12"/>
        <rFont val="方正仿宋简体"/>
        <family val="0"/>
      </rPr>
      <t>条；</t>
    </r>
    <r>
      <rPr>
        <sz val="12"/>
        <rFont val="Times New Roman"/>
        <family val="1"/>
      </rPr>
      <t xml:space="preserve">
4.</t>
    </r>
    <r>
      <rPr>
        <sz val="12"/>
        <rFont val="方正仿宋简体"/>
        <family val="0"/>
      </rPr>
      <t>《天津市政府关于向滨海新区下放市级行政许可事项的通知》（津政办发</t>
    </r>
    <r>
      <rPr>
        <sz val="12"/>
        <rFont val="Times New Roman"/>
        <family val="1"/>
      </rPr>
      <t>[2016]84</t>
    </r>
    <r>
      <rPr>
        <sz val="12"/>
        <rFont val="方正仿宋简体"/>
        <family val="0"/>
      </rPr>
      <t>号）。</t>
    </r>
  </si>
  <si>
    <r>
      <t>《中华人民共和国禁毒法》（</t>
    </r>
    <r>
      <rPr>
        <sz val="12"/>
        <rFont val="Times New Roman"/>
        <family val="1"/>
      </rPr>
      <t>2007</t>
    </r>
    <r>
      <rPr>
        <sz val="12"/>
        <rFont val="方正仿宋简体"/>
        <family val="0"/>
      </rPr>
      <t>年）第</t>
    </r>
    <r>
      <rPr>
        <sz val="12"/>
        <rFont val="Times New Roman"/>
        <family val="1"/>
      </rPr>
      <t>36</t>
    </r>
    <r>
      <rPr>
        <sz val="12"/>
        <rFont val="方正仿宋简体"/>
        <family val="0"/>
      </rPr>
      <t>条。</t>
    </r>
  </si>
  <si>
    <t>石油成品油零售经营资格许可</t>
  </si>
  <si>
    <t>1.《国务院对确需保留的行政审批项目设定行政许可的决定》（2004年国务院令第412号）第183项；
2.《成品油市场管理办法》（2006年商务部令23号）第3条、第6条。</t>
  </si>
  <si>
    <r>
      <t>《成品油市场管理办法》（</t>
    </r>
    <r>
      <rPr>
        <sz val="12"/>
        <rFont val="Times New Roman"/>
        <family val="1"/>
      </rPr>
      <t>2006</t>
    </r>
    <r>
      <rPr>
        <sz val="12"/>
        <rFont val="方正仿宋简体"/>
        <family val="0"/>
      </rPr>
      <t>年商务部令</t>
    </r>
    <r>
      <rPr>
        <sz val="12"/>
        <rFont val="Times New Roman"/>
        <family val="1"/>
      </rPr>
      <t>23</t>
    </r>
    <r>
      <rPr>
        <sz val="12"/>
        <rFont val="方正仿宋简体"/>
        <family val="0"/>
      </rPr>
      <t>号）第</t>
    </r>
    <r>
      <rPr>
        <sz val="12"/>
        <rFont val="Times New Roman"/>
        <family val="1"/>
      </rPr>
      <t>28</t>
    </r>
    <r>
      <rPr>
        <sz val="12"/>
        <rFont val="方正仿宋简体"/>
        <family val="0"/>
      </rPr>
      <t>条。</t>
    </r>
  </si>
  <si>
    <t>暂不列入</t>
  </si>
  <si>
    <t>临时占用公共体育场地（设施）许可</t>
  </si>
  <si>
    <t>1.《中华人民共和国体育法》（2009年修正）第46条；
2.《天津市体育场地管理办法》（2004年市政府令第43号）第12条。</t>
  </si>
  <si>
    <t>河西区（公安河西分局）</t>
  </si>
  <si>
    <r>
      <t>行政许可</t>
    </r>
    <r>
      <rPr>
        <sz val="12"/>
        <color indexed="8"/>
        <rFont val="Times New Roman"/>
        <family val="1"/>
      </rPr>
      <t xml:space="preserve"> </t>
    </r>
  </si>
  <si>
    <t>举办大型群众性活动安全许可</t>
  </si>
  <si>
    <t>《大型群众性活动安全管理条例》（国务院令第505号）第13条</t>
  </si>
  <si>
    <t>犬类登记</t>
  </si>
  <si>
    <r>
      <t>《天津市养犬登记和养犬注册管理办法》（津政发【</t>
    </r>
    <r>
      <rPr>
        <sz val="12"/>
        <color indexed="8"/>
        <rFont val="Times New Roman"/>
        <family val="1"/>
      </rPr>
      <t>2006</t>
    </r>
    <r>
      <rPr>
        <sz val="12"/>
        <color indexed="8"/>
        <rFont val="方正仿宋简体"/>
        <family val="0"/>
      </rPr>
      <t>】</t>
    </r>
    <r>
      <rPr>
        <sz val="12"/>
        <color indexed="8"/>
        <rFont val="Times New Roman"/>
        <family val="1"/>
      </rPr>
      <t>34</t>
    </r>
    <r>
      <rPr>
        <sz val="12"/>
        <color indexed="8"/>
        <rFont val="方正仿宋简体"/>
        <family val="0"/>
      </rPr>
      <t>号）第</t>
    </r>
    <r>
      <rPr>
        <sz val="12"/>
        <color indexed="8"/>
        <rFont val="Times New Roman"/>
        <family val="1"/>
      </rPr>
      <t>5</t>
    </r>
    <r>
      <rPr>
        <sz val="12"/>
        <color indexed="8"/>
        <rFont val="方正仿宋简体"/>
        <family val="0"/>
      </rPr>
      <t>条、第</t>
    </r>
    <r>
      <rPr>
        <sz val="12"/>
        <color indexed="8"/>
        <rFont val="Times New Roman"/>
        <family val="1"/>
      </rPr>
      <t>6</t>
    </r>
    <r>
      <rPr>
        <sz val="12"/>
        <color indexed="8"/>
        <rFont val="方正仿宋简体"/>
        <family val="0"/>
      </rPr>
      <t>条</t>
    </r>
  </si>
  <si>
    <r>
      <t>河西区（规划和自然资源局河西分局）</t>
    </r>
    <r>
      <rPr>
        <sz val="12"/>
        <color indexed="8"/>
        <rFont val="Arial"/>
        <family val="2"/>
      </rPr>
      <t> </t>
    </r>
  </si>
  <si>
    <t>行政许可 </t>
  </si>
  <si>
    <t>选址意见书(规划条件)许可</t>
  </si>
  <si>
    <r>
      <t>1.</t>
    </r>
    <r>
      <rPr>
        <sz val="12"/>
        <color indexed="8"/>
        <rFont val="方正仿宋简体"/>
        <family val="0"/>
      </rPr>
      <t>《中华人民共和国城乡规划法》（</t>
    </r>
    <r>
      <rPr>
        <sz val="12"/>
        <color indexed="8"/>
        <rFont val="Times New Roman"/>
        <family val="1"/>
      </rPr>
      <t>2015</t>
    </r>
    <r>
      <rPr>
        <sz val="12"/>
        <color indexed="8"/>
        <rFont val="方正仿宋简体"/>
        <family val="0"/>
      </rPr>
      <t>年修改）第</t>
    </r>
    <r>
      <rPr>
        <sz val="12"/>
        <color indexed="8"/>
        <rFont val="Times New Roman"/>
        <family val="1"/>
      </rPr>
      <t>36</t>
    </r>
    <r>
      <rPr>
        <sz val="12"/>
        <color indexed="8"/>
        <rFont val="方正仿宋简体"/>
        <family val="0"/>
      </rPr>
      <t>条、第</t>
    </r>
    <r>
      <rPr>
        <sz val="12"/>
        <color indexed="8"/>
        <rFont val="Times New Roman"/>
        <family val="1"/>
      </rPr>
      <t>38</t>
    </r>
    <r>
      <rPr>
        <sz val="12"/>
        <color indexed="8"/>
        <rFont val="方正仿宋简体"/>
        <family val="0"/>
      </rPr>
      <t>条；</t>
    </r>
  </si>
  <si>
    <t>自然人、法人及非法人组织</t>
  </si>
  <si>
    <r>
      <t>2.</t>
    </r>
    <r>
      <rPr>
        <sz val="12"/>
        <color indexed="8"/>
        <rFont val="方正仿宋简体"/>
        <family val="0"/>
      </rPr>
      <t>《天津市城乡规划条例》（</t>
    </r>
    <r>
      <rPr>
        <sz val="12"/>
        <color indexed="8"/>
        <rFont val="Times New Roman"/>
        <family val="1"/>
      </rPr>
      <t>2018</t>
    </r>
    <r>
      <rPr>
        <sz val="12"/>
        <color indexed="8"/>
        <rFont val="方正仿宋简体"/>
        <family val="0"/>
      </rPr>
      <t>年修正）第</t>
    </r>
    <r>
      <rPr>
        <sz val="12"/>
        <color indexed="8"/>
        <rFont val="Times New Roman"/>
        <family val="1"/>
      </rPr>
      <t>43</t>
    </r>
    <r>
      <rPr>
        <sz val="12"/>
        <color indexed="8"/>
        <rFont val="方正仿宋简体"/>
        <family val="0"/>
      </rPr>
      <t>条、第</t>
    </r>
    <r>
      <rPr>
        <sz val="12"/>
        <color indexed="8"/>
        <rFont val="Times New Roman"/>
        <family val="1"/>
      </rPr>
      <t>44</t>
    </r>
    <r>
      <rPr>
        <sz val="12"/>
        <color indexed="8"/>
        <rFont val="方正仿宋简体"/>
        <family val="0"/>
      </rPr>
      <t>条。</t>
    </r>
  </si>
  <si>
    <r>
      <t>河西区（规划和自然资源局河西分局）</t>
    </r>
    <r>
      <rPr>
        <sz val="12"/>
        <color indexed="8"/>
        <rFont val="Arial"/>
        <family val="2"/>
      </rPr>
      <t>  </t>
    </r>
  </si>
  <si>
    <t>建设用地规划许可证核发</t>
  </si>
  <si>
    <r>
      <t>1.</t>
    </r>
    <r>
      <rPr>
        <sz val="12"/>
        <color indexed="8"/>
        <rFont val="方正仿宋简体"/>
        <family val="0"/>
      </rPr>
      <t>《中华人民共和国城乡规划法》（</t>
    </r>
    <r>
      <rPr>
        <sz val="12"/>
        <color indexed="8"/>
        <rFont val="Times New Roman"/>
        <family val="1"/>
      </rPr>
      <t>2015</t>
    </r>
    <r>
      <rPr>
        <sz val="12"/>
        <color indexed="8"/>
        <rFont val="方正仿宋简体"/>
        <family val="0"/>
      </rPr>
      <t>年修改）第</t>
    </r>
    <r>
      <rPr>
        <sz val="12"/>
        <color indexed="8"/>
        <rFont val="Times New Roman"/>
        <family val="1"/>
      </rPr>
      <t>37</t>
    </r>
    <r>
      <rPr>
        <sz val="12"/>
        <color indexed="8"/>
        <rFont val="方正仿宋简体"/>
        <family val="0"/>
      </rPr>
      <t>条、第</t>
    </r>
    <r>
      <rPr>
        <sz val="12"/>
        <color indexed="8"/>
        <rFont val="Times New Roman"/>
        <family val="1"/>
      </rPr>
      <t>38</t>
    </r>
    <r>
      <rPr>
        <sz val="12"/>
        <color indexed="8"/>
        <rFont val="方正仿宋简体"/>
        <family val="0"/>
      </rPr>
      <t>条；</t>
    </r>
  </si>
  <si>
    <r>
      <t>2.</t>
    </r>
    <r>
      <rPr>
        <sz val="12"/>
        <color indexed="8"/>
        <rFont val="方正仿宋简体"/>
        <family val="0"/>
      </rPr>
      <t>《天津市城乡规划条例》（</t>
    </r>
    <r>
      <rPr>
        <sz val="12"/>
        <color indexed="8"/>
        <rFont val="Times New Roman"/>
        <family val="1"/>
      </rPr>
      <t>2018</t>
    </r>
    <r>
      <rPr>
        <sz val="12"/>
        <color indexed="8"/>
        <rFont val="方正仿宋简体"/>
        <family val="0"/>
      </rPr>
      <t>年修正）第</t>
    </r>
    <r>
      <rPr>
        <sz val="12"/>
        <color indexed="8"/>
        <rFont val="Times New Roman"/>
        <family val="1"/>
      </rPr>
      <t>46</t>
    </r>
    <r>
      <rPr>
        <sz val="12"/>
        <color indexed="8"/>
        <rFont val="方正仿宋简体"/>
        <family val="0"/>
      </rPr>
      <t>条、第</t>
    </r>
    <r>
      <rPr>
        <sz val="12"/>
        <color indexed="8"/>
        <rFont val="Times New Roman"/>
        <family val="1"/>
      </rPr>
      <t>47</t>
    </r>
    <r>
      <rPr>
        <sz val="12"/>
        <color indexed="8"/>
        <rFont val="方正仿宋简体"/>
        <family val="0"/>
      </rPr>
      <t>条、第</t>
    </r>
    <r>
      <rPr>
        <sz val="12"/>
        <color indexed="8"/>
        <rFont val="Times New Roman"/>
        <family val="1"/>
      </rPr>
      <t>61</t>
    </r>
    <r>
      <rPr>
        <sz val="12"/>
        <color indexed="8"/>
        <rFont val="方正仿宋简体"/>
        <family val="0"/>
      </rPr>
      <t>条。</t>
    </r>
  </si>
  <si>
    <t>建设工程规划许可证核发</t>
  </si>
  <si>
    <r>
      <t>1.</t>
    </r>
    <r>
      <rPr>
        <sz val="12"/>
        <color indexed="8"/>
        <rFont val="方正仿宋简体"/>
        <family val="0"/>
      </rPr>
      <t>《中华人民共和国城乡规划法》（</t>
    </r>
    <r>
      <rPr>
        <sz val="12"/>
        <color indexed="8"/>
        <rFont val="Times New Roman"/>
        <family val="1"/>
      </rPr>
      <t>2015</t>
    </r>
    <r>
      <rPr>
        <sz val="12"/>
        <color indexed="8"/>
        <rFont val="方正仿宋简体"/>
        <family val="0"/>
      </rPr>
      <t>年修改）第</t>
    </r>
    <r>
      <rPr>
        <sz val="12"/>
        <color indexed="8"/>
        <rFont val="Times New Roman"/>
        <family val="1"/>
      </rPr>
      <t>40</t>
    </r>
    <r>
      <rPr>
        <sz val="12"/>
        <color indexed="8"/>
        <rFont val="方正仿宋简体"/>
        <family val="0"/>
      </rPr>
      <t>条；</t>
    </r>
    <r>
      <rPr>
        <sz val="12"/>
        <color indexed="8"/>
        <rFont val="Times New Roman"/>
        <family val="1"/>
      </rPr>
      <t xml:space="preserve">  </t>
    </r>
  </si>
  <si>
    <r>
      <t>2.</t>
    </r>
    <r>
      <rPr>
        <sz val="12"/>
        <color indexed="8"/>
        <rFont val="方正仿宋简体"/>
        <family val="0"/>
      </rPr>
      <t>《天津市城乡规划条例》（</t>
    </r>
    <r>
      <rPr>
        <sz val="12"/>
        <color indexed="8"/>
        <rFont val="Times New Roman"/>
        <family val="1"/>
      </rPr>
      <t>2018</t>
    </r>
    <r>
      <rPr>
        <sz val="12"/>
        <color indexed="8"/>
        <rFont val="方正仿宋简体"/>
        <family val="0"/>
      </rPr>
      <t>年修正）第</t>
    </r>
    <r>
      <rPr>
        <sz val="12"/>
        <color indexed="8"/>
        <rFont val="Times New Roman"/>
        <family val="1"/>
      </rPr>
      <t>52</t>
    </r>
    <r>
      <rPr>
        <sz val="12"/>
        <color indexed="8"/>
        <rFont val="方正仿宋简体"/>
        <family val="0"/>
      </rPr>
      <t>条、第</t>
    </r>
    <r>
      <rPr>
        <sz val="12"/>
        <color indexed="8"/>
        <rFont val="Times New Roman"/>
        <family val="1"/>
      </rPr>
      <t>53</t>
    </r>
    <r>
      <rPr>
        <sz val="12"/>
        <color indexed="8"/>
        <rFont val="方正仿宋简体"/>
        <family val="0"/>
      </rPr>
      <t>条、第</t>
    </r>
    <r>
      <rPr>
        <sz val="12"/>
        <color indexed="8"/>
        <rFont val="Times New Roman"/>
        <family val="1"/>
      </rPr>
      <t>62</t>
    </r>
    <r>
      <rPr>
        <sz val="12"/>
        <color indexed="8"/>
        <rFont val="方正仿宋简体"/>
        <family val="0"/>
      </rPr>
      <t>条。</t>
    </r>
    <r>
      <rPr>
        <sz val="12"/>
        <color indexed="8"/>
        <rFont val="Times New Roman"/>
        <family val="1"/>
      </rPr>
      <t xml:space="preserve">  </t>
    </r>
  </si>
  <si>
    <t>建设工程规划验收合格证核发</t>
  </si>
  <si>
    <r>
      <t>1</t>
    </r>
    <r>
      <rPr>
        <sz val="12"/>
        <color indexed="8"/>
        <rFont val="方正仿宋简体"/>
        <family val="0"/>
      </rPr>
      <t>、《中华人民共和国城乡规划法》（</t>
    </r>
    <r>
      <rPr>
        <sz val="12"/>
        <color indexed="8"/>
        <rFont val="Times New Roman"/>
        <family val="1"/>
      </rPr>
      <t>2019</t>
    </r>
    <r>
      <rPr>
        <sz val="12"/>
        <color indexed="8"/>
        <rFont val="方正仿宋简体"/>
        <family val="0"/>
      </rPr>
      <t>年修订）第</t>
    </r>
    <r>
      <rPr>
        <sz val="12"/>
        <color indexed="8"/>
        <rFont val="Times New Roman"/>
        <family val="1"/>
      </rPr>
      <t>45</t>
    </r>
    <r>
      <rPr>
        <sz val="12"/>
        <color indexed="8"/>
        <rFont val="方正仿宋简体"/>
        <family val="0"/>
      </rPr>
      <t>条；</t>
    </r>
  </si>
  <si>
    <r>
      <t>2</t>
    </r>
    <r>
      <rPr>
        <sz val="12"/>
        <color indexed="8"/>
        <rFont val="方正仿宋简体"/>
        <family val="0"/>
      </rPr>
      <t>、《天津市城乡规划条例》（</t>
    </r>
    <r>
      <rPr>
        <sz val="12"/>
        <color indexed="8"/>
        <rFont val="Times New Roman"/>
        <family val="1"/>
      </rPr>
      <t>2018</t>
    </r>
    <r>
      <rPr>
        <sz val="12"/>
        <color indexed="8"/>
        <rFont val="方正仿宋简体"/>
        <family val="0"/>
      </rPr>
      <t>年修正）第</t>
    </r>
    <r>
      <rPr>
        <sz val="12"/>
        <color indexed="8"/>
        <rFont val="Times New Roman"/>
        <family val="1"/>
      </rPr>
      <t>65</t>
    </r>
    <r>
      <rPr>
        <sz val="12"/>
        <color indexed="8"/>
        <rFont val="方正仿宋简体"/>
        <family val="0"/>
      </rPr>
      <t>条。</t>
    </r>
  </si>
  <si>
    <t>地名命名、更名许可</t>
  </si>
  <si>
    <r>
      <t>1</t>
    </r>
    <r>
      <rPr>
        <sz val="12"/>
        <color indexed="8"/>
        <rFont val="方正仿宋简体"/>
        <family val="0"/>
      </rPr>
      <t>、《地名管理条例》（国发〔</t>
    </r>
    <r>
      <rPr>
        <sz val="12"/>
        <color indexed="8"/>
        <rFont val="Times New Roman"/>
        <family val="1"/>
      </rPr>
      <t>1986</t>
    </r>
    <r>
      <rPr>
        <sz val="12"/>
        <color indexed="8"/>
        <rFont val="方正仿宋简体"/>
        <family val="0"/>
      </rPr>
      <t>〕</t>
    </r>
    <r>
      <rPr>
        <sz val="12"/>
        <color indexed="8"/>
        <rFont val="Times New Roman"/>
        <family val="1"/>
      </rPr>
      <t>11</t>
    </r>
    <r>
      <rPr>
        <sz val="12"/>
        <color indexed="8"/>
        <rFont val="方正仿宋简体"/>
        <family val="0"/>
      </rPr>
      <t>号）第</t>
    </r>
    <r>
      <rPr>
        <sz val="12"/>
        <color indexed="8"/>
        <rFont val="Times New Roman"/>
        <family val="1"/>
      </rPr>
      <t>6</t>
    </r>
    <r>
      <rPr>
        <sz val="12"/>
        <color indexed="8"/>
        <rFont val="方正仿宋简体"/>
        <family val="0"/>
      </rPr>
      <t>条；</t>
    </r>
    <r>
      <rPr>
        <sz val="12"/>
        <color indexed="8"/>
        <rFont val="Times New Roman"/>
        <family val="1"/>
      </rPr>
      <t> </t>
    </r>
  </si>
  <si>
    <r>
      <t>2</t>
    </r>
    <r>
      <rPr>
        <sz val="12"/>
        <color indexed="8"/>
        <rFont val="方正仿宋简体"/>
        <family val="0"/>
      </rPr>
      <t>、《天津市地名管理条例》（</t>
    </r>
    <r>
      <rPr>
        <sz val="12"/>
        <color indexed="8"/>
        <rFont val="Times New Roman"/>
        <family val="1"/>
      </rPr>
      <t>2018</t>
    </r>
    <r>
      <rPr>
        <sz val="12"/>
        <color indexed="8"/>
        <rFont val="方正仿宋简体"/>
        <family val="0"/>
      </rPr>
      <t>年修订）</t>
    </r>
    <r>
      <rPr>
        <sz val="12"/>
        <color indexed="8"/>
        <rFont val="Times New Roman"/>
        <family val="1"/>
      </rPr>
      <t> </t>
    </r>
    <r>
      <rPr>
        <sz val="12"/>
        <color indexed="8"/>
        <rFont val="方正仿宋简体"/>
        <family val="0"/>
      </rPr>
      <t>第</t>
    </r>
    <r>
      <rPr>
        <sz val="12"/>
        <color indexed="8"/>
        <rFont val="Times New Roman"/>
        <family val="1"/>
      </rPr>
      <t>13</t>
    </r>
    <r>
      <rPr>
        <sz val="12"/>
        <color indexed="8"/>
        <rFont val="方正仿宋简体"/>
        <family val="0"/>
      </rPr>
      <t>、</t>
    </r>
    <r>
      <rPr>
        <sz val="12"/>
        <color indexed="8"/>
        <rFont val="Times New Roman"/>
        <family val="1"/>
      </rPr>
      <t>17</t>
    </r>
    <r>
      <rPr>
        <sz val="12"/>
        <color indexed="8"/>
        <rFont val="方正仿宋简体"/>
        <family val="0"/>
      </rPr>
      <t>、</t>
    </r>
    <r>
      <rPr>
        <sz val="12"/>
        <color indexed="8"/>
        <rFont val="Times New Roman"/>
        <family val="1"/>
      </rPr>
      <t>18</t>
    </r>
    <r>
      <rPr>
        <sz val="12"/>
        <color indexed="8"/>
        <rFont val="方正仿宋简体"/>
        <family val="0"/>
      </rPr>
      <t>、</t>
    </r>
    <r>
      <rPr>
        <sz val="12"/>
        <color indexed="8"/>
        <rFont val="Times New Roman"/>
        <family val="1"/>
      </rPr>
      <t>19</t>
    </r>
    <r>
      <rPr>
        <sz val="12"/>
        <color indexed="8"/>
        <rFont val="方正仿宋简体"/>
        <family val="0"/>
      </rPr>
      <t>条。</t>
    </r>
  </si>
  <si>
    <r>
      <t>行政许可</t>
    </r>
    <r>
      <rPr>
        <sz val="12"/>
        <color indexed="8"/>
        <rFont val="Times New Roman"/>
        <family val="1"/>
      </rPr>
      <t> </t>
    </r>
  </si>
  <si>
    <r>
      <t>提供使用测绘成果许可</t>
    </r>
    <r>
      <rPr>
        <sz val="12"/>
        <color indexed="8"/>
        <rFont val="Times New Roman"/>
        <family val="1"/>
      </rPr>
      <t>-</t>
    </r>
    <r>
      <rPr>
        <sz val="12"/>
        <color indexed="8"/>
        <rFont val="方正仿宋简体"/>
        <family val="0"/>
      </rPr>
      <t>国家基础测绘成果资料提供使用许可</t>
    </r>
  </si>
  <si>
    <t>《中华人民共和国测绘成果管理条例》（2006年国务院令第469号）第17条。</t>
  </si>
  <si>
    <t>河西区（规划和自然资源局河西分局） </t>
  </si>
  <si>
    <t>提供使用测绘成果许可-对外提供测绘成果许可</t>
  </si>
  <si>
    <r>
      <t>1</t>
    </r>
    <r>
      <rPr>
        <sz val="12"/>
        <color indexed="8"/>
        <rFont val="方正仿宋简体"/>
        <family val="0"/>
      </rPr>
      <t>、《中华人民共和国测绘法》（</t>
    </r>
    <r>
      <rPr>
        <sz val="12"/>
        <color indexed="8"/>
        <rFont val="Times New Roman"/>
        <family val="1"/>
      </rPr>
      <t>2017</t>
    </r>
    <r>
      <rPr>
        <sz val="12"/>
        <color indexed="8"/>
        <rFont val="方正仿宋简体"/>
        <family val="0"/>
      </rPr>
      <t>年修订）第</t>
    </r>
    <r>
      <rPr>
        <sz val="12"/>
        <color indexed="8"/>
        <rFont val="Times New Roman"/>
        <family val="1"/>
      </rPr>
      <t>34</t>
    </r>
    <r>
      <rPr>
        <sz val="12"/>
        <color indexed="8"/>
        <rFont val="方正仿宋简体"/>
        <family val="0"/>
      </rPr>
      <t>条；</t>
    </r>
  </si>
  <si>
    <t>2、《中华人民共和国测绘成果管理条例》（2006年国务院令第469号）第18条。</t>
  </si>
  <si>
    <r>
      <t>河西区（规划和自然资源局河西分局）</t>
    </r>
    <r>
      <rPr>
        <sz val="12"/>
        <color indexed="8"/>
        <rFont val="Arial"/>
        <family val="2"/>
      </rPr>
      <t> </t>
    </r>
    <r>
      <rPr>
        <sz val="12"/>
        <color indexed="8"/>
        <rFont val="Times New Roman"/>
        <family val="1"/>
      </rPr>
      <t> </t>
    </r>
  </si>
  <si>
    <t>测绘作业证核发</t>
  </si>
  <si>
    <r>
      <t>《中华人民共和国测绘法》（</t>
    </r>
    <r>
      <rPr>
        <sz val="12"/>
        <color indexed="8"/>
        <rFont val="Times New Roman"/>
        <family val="1"/>
      </rPr>
      <t>2017</t>
    </r>
    <r>
      <rPr>
        <sz val="12"/>
        <color indexed="8"/>
        <rFont val="方正仿宋简体"/>
        <family val="0"/>
      </rPr>
      <t>年颁布）第</t>
    </r>
    <r>
      <rPr>
        <sz val="12"/>
        <color indexed="8"/>
        <rFont val="Times New Roman"/>
        <family val="1"/>
      </rPr>
      <t>31</t>
    </r>
    <r>
      <rPr>
        <sz val="12"/>
        <color indexed="8"/>
        <rFont val="方正仿宋简体"/>
        <family val="0"/>
      </rPr>
      <t>条、第</t>
    </r>
    <r>
      <rPr>
        <sz val="12"/>
        <color indexed="8"/>
        <rFont val="Times New Roman"/>
        <family val="1"/>
      </rPr>
      <t>32</t>
    </r>
    <r>
      <rPr>
        <sz val="12"/>
        <color indexed="8"/>
        <rFont val="方正仿宋简体"/>
        <family val="0"/>
      </rPr>
      <t>条。</t>
    </r>
  </si>
  <si>
    <t>建设项目用地预审</t>
  </si>
  <si>
    <r>
      <t>1.</t>
    </r>
    <r>
      <rPr>
        <sz val="12"/>
        <color indexed="8"/>
        <rFont val="方正仿宋简体"/>
        <family val="0"/>
      </rPr>
      <t>《中华人民共和国土地管理法》第</t>
    </r>
    <r>
      <rPr>
        <sz val="12"/>
        <color indexed="8"/>
        <rFont val="Times New Roman"/>
        <family val="1"/>
      </rPr>
      <t>52</t>
    </r>
    <r>
      <rPr>
        <sz val="12"/>
        <color indexed="8"/>
        <rFont val="方正仿宋简体"/>
        <family val="0"/>
      </rPr>
      <t>条；</t>
    </r>
  </si>
  <si>
    <r>
      <t>2.</t>
    </r>
    <r>
      <rPr>
        <sz val="12"/>
        <color indexed="8"/>
        <rFont val="方正仿宋简体"/>
        <family val="0"/>
      </rPr>
      <t>《中华人民共和国土地管理法实施条例》第</t>
    </r>
    <r>
      <rPr>
        <sz val="12"/>
        <color indexed="8"/>
        <rFont val="Times New Roman"/>
        <family val="1"/>
      </rPr>
      <t>22</t>
    </r>
    <r>
      <rPr>
        <sz val="12"/>
        <color indexed="8"/>
        <rFont val="方正仿宋简体"/>
        <family val="0"/>
      </rPr>
      <t>条、第</t>
    </r>
    <r>
      <rPr>
        <sz val="12"/>
        <color indexed="8"/>
        <rFont val="Times New Roman"/>
        <family val="1"/>
      </rPr>
      <t>23</t>
    </r>
    <r>
      <rPr>
        <sz val="12"/>
        <color indexed="8"/>
        <rFont val="方正仿宋简体"/>
        <family val="0"/>
      </rPr>
      <t>条；</t>
    </r>
    <r>
      <rPr>
        <sz val="12"/>
        <color indexed="8"/>
        <rFont val="Times New Roman"/>
        <family val="1"/>
      </rPr>
      <t> </t>
    </r>
  </si>
  <si>
    <r>
      <t>3.</t>
    </r>
    <r>
      <rPr>
        <sz val="12"/>
        <color indexed="8"/>
        <rFont val="方正仿宋简体"/>
        <family val="0"/>
      </rPr>
      <t>《建设项目用地预审管理办法》（</t>
    </r>
    <r>
      <rPr>
        <sz val="12"/>
        <color indexed="8"/>
        <rFont val="方正仿宋简体"/>
        <family val="0"/>
      </rPr>
      <t>国土资源部令第</t>
    </r>
    <r>
      <rPr>
        <sz val="12"/>
        <color indexed="8"/>
        <rFont val="Times New Roman"/>
        <family val="1"/>
      </rPr>
      <t>68</t>
    </r>
    <r>
      <rPr>
        <sz val="12"/>
        <color indexed="8"/>
        <rFont val="方正仿宋简体"/>
        <family val="0"/>
      </rPr>
      <t>号</t>
    </r>
    <r>
      <rPr>
        <sz val="12"/>
        <color indexed="8"/>
        <rFont val="方正仿宋简体"/>
        <family val="0"/>
      </rPr>
      <t>）第</t>
    </r>
    <r>
      <rPr>
        <sz val="12"/>
        <color indexed="8"/>
        <rFont val="Times New Roman"/>
        <family val="1"/>
      </rPr>
      <t>4</t>
    </r>
    <r>
      <rPr>
        <sz val="12"/>
        <color indexed="8"/>
        <rFont val="方正仿宋简体"/>
        <family val="0"/>
      </rPr>
      <t>条。</t>
    </r>
  </si>
  <si>
    <t>建设用地批准书（国有土地划拨决定书）核发</t>
  </si>
  <si>
    <r>
      <t>1.</t>
    </r>
    <r>
      <rPr>
        <sz val="12"/>
        <color indexed="8"/>
        <rFont val="方正仿宋简体"/>
        <family val="0"/>
      </rPr>
      <t>《中华人民共和国土地管理法》第</t>
    </r>
    <r>
      <rPr>
        <sz val="12"/>
        <color indexed="8"/>
        <rFont val="Times New Roman"/>
        <family val="1"/>
      </rPr>
      <t>53</t>
    </r>
    <r>
      <rPr>
        <sz val="12"/>
        <color indexed="8"/>
        <rFont val="方正仿宋简体"/>
        <family val="0"/>
      </rPr>
      <t>条、第</t>
    </r>
    <r>
      <rPr>
        <sz val="12"/>
        <color indexed="8"/>
        <rFont val="Times New Roman"/>
        <family val="1"/>
      </rPr>
      <t>54</t>
    </r>
    <r>
      <rPr>
        <sz val="12"/>
        <color indexed="8"/>
        <rFont val="方正仿宋简体"/>
        <family val="0"/>
      </rPr>
      <t>条；</t>
    </r>
  </si>
  <si>
    <r>
      <t>2.</t>
    </r>
    <r>
      <rPr>
        <sz val="12"/>
        <color indexed="8"/>
        <rFont val="方正仿宋简体"/>
        <family val="0"/>
      </rPr>
      <t>《天津市土地管理条例》第</t>
    </r>
    <r>
      <rPr>
        <sz val="12"/>
        <color indexed="8"/>
        <rFont val="Times New Roman"/>
        <family val="1"/>
      </rPr>
      <t>49</t>
    </r>
    <r>
      <rPr>
        <sz val="12"/>
        <color indexed="8"/>
        <rFont val="方正仿宋简体"/>
        <family val="0"/>
      </rPr>
      <t>条、第</t>
    </r>
    <r>
      <rPr>
        <sz val="12"/>
        <color indexed="8"/>
        <rFont val="Times New Roman"/>
        <family val="1"/>
      </rPr>
      <t>50</t>
    </r>
    <r>
      <rPr>
        <sz val="12"/>
        <color indexed="8"/>
        <rFont val="方正仿宋简体"/>
        <family val="0"/>
      </rPr>
      <t>条；</t>
    </r>
  </si>
  <si>
    <r>
      <t>3.</t>
    </r>
    <r>
      <rPr>
        <sz val="12"/>
        <color indexed="8"/>
        <rFont val="方正仿宋简体"/>
        <family val="0"/>
      </rPr>
      <t>《中华人民共和国土地管理法实施条例》第</t>
    </r>
    <r>
      <rPr>
        <sz val="12"/>
        <color indexed="8"/>
        <rFont val="Times New Roman"/>
        <family val="1"/>
      </rPr>
      <t>22</t>
    </r>
    <r>
      <rPr>
        <sz val="12"/>
        <color indexed="8"/>
        <rFont val="方正仿宋简体"/>
        <family val="0"/>
      </rPr>
      <t>条、第</t>
    </r>
    <r>
      <rPr>
        <sz val="12"/>
        <color indexed="8"/>
        <rFont val="Times New Roman"/>
        <family val="1"/>
      </rPr>
      <t>23</t>
    </r>
    <r>
      <rPr>
        <sz val="12"/>
        <color indexed="8"/>
        <rFont val="方正仿宋简体"/>
        <family val="0"/>
      </rPr>
      <t>条。</t>
    </r>
  </si>
  <si>
    <t>国有土地有偿使用-国有土地使用权划拔补办出让</t>
  </si>
  <si>
    <r>
      <t>1.</t>
    </r>
    <r>
      <rPr>
        <sz val="12"/>
        <color indexed="8"/>
        <rFont val="方正仿宋简体"/>
        <family val="0"/>
      </rPr>
      <t>《中华人民共和国城市房地产管理法》第</t>
    </r>
    <r>
      <rPr>
        <sz val="12"/>
        <color indexed="8"/>
        <rFont val="Times New Roman"/>
        <family val="1"/>
      </rPr>
      <t>40</t>
    </r>
    <r>
      <rPr>
        <sz val="12"/>
        <color indexed="8"/>
        <rFont val="方正仿宋简体"/>
        <family val="0"/>
      </rPr>
      <t>条；</t>
    </r>
  </si>
  <si>
    <r>
      <t>2.</t>
    </r>
    <r>
      <rPr>
        <sz val="12"/>
        <color indexed="8"/>
        <rFont val="方正仿宋简体"/>
        <family val="0"/>
      </rPr>
      <t>《天津市土地管理条例》第</t>
    </r>
    <r>
      <rPr>
        <sz val="12"/>
        <color indexed="8"/>
        <rFont val="Times New Roman"/>
        <family val="1"/>
      </rPr>
      <t>69</t>
    </r>
    <r>
      <rPr>
        <sz val="12"/>
        <color indexed="8"/>
        <rFont val="方正仿宋简体"/>
        <family val="0"/>
      </rPr>
      <t>条；</t>
    </r>
  </si>
  <si>
    <r>
      <t>3.</t>
    </r>
    <r>
      <rPr>
        <sz val="12"/>
        <color indexed="8"/>
        <rFont val="方正仿宋简体"/>
        <family val="0"/>
      </rPr>
      <t>《天津市国有建设用地有偿使用办法》第</t>
    </r>
    <r>
      <rPr>
        <sz val="12"/>
        <color indexed="8"/>
        <rFont val="Times New Roman"/>
        <family val="1"/>
      </rPr>
      <t>15</t>
    </r>
    <r>
      <rPr>
        <sz val="12"/>
        <color indexed="8"/>
        <rFont val="方正仿宋简体"/>
        <family val="0"/>
      </rPr>
      <t>、第</t>
    </r>
    <r>
      <rPr>
        <sz val="12"/>
        <color indexed="8"/>
        <rFont val="Times New Roman"/>
        <family val="1"/>
      </rPr>
      <t>27</t>
    </r>
    <r>
      <rPr>
        <sz val="12"/>
        <color indexed="8"/>
        <rFont val="方正仿宋简体"/>
        <family val="0"/>
      </rPr>
      <t>条、第</t>
    </r>
    <r>
      <rPr>
        <sz val="12"/>
        <color indexed="8"/>
        <rFont val="Times New Roman"/>
        <family val="1"/>
      </rPr>
      <t>30</t>
    </r>
    <r>
      <rPr>
        <sz val="12"/>
        <color indexed="8"/>
        <rFont val="方正仿宋简体"/>
        <family val="0"/>
      </rPr>
      <t>条、第</t>
    </r>
    <r>
      <rPr>
        <sz val="12"/>
        <color indexed="8"/>
        <rFont val="Times New Roman"/>
        <family val="1"/>
      </rPr>
      <t>40</t>
    </r>
    <r>
      <rPr>
        <sz val="12"/>
        <color indexed="8"/>
        <rFont val="方正仿宋简体"/>
        <family val="0"/>
      </rPr>
      <t>条。</t>
    </r>
  </si>
  <si>
    <t>国有土地有偿使用-国有土地使用权租赁</t>
  </si>
  <si>
    <r>
      <t>1.</t>
    </r>
    <r>
      <rPr>
        <sz val="12"/>
        <color indexed="8"/>
        <rFont val="方正仿宋简体"/>
        <family val="0"/>
      </rPr>
      <t>《中华人民共和国土地管理法实施条例》第</t>
    </r>
    <r>
      <rPr>
        <sz val="12"/>
        <color indexed="8"/>
        <rFont val="Times New Roman"/>
        <family val="1"/>
      </rPr>
      <t>29</t>
    </r>
    <r>
      <rPr>
        <sz val="12"/>
        <color indexed="8"/>
        <rFont val="方正仿宋简体"/>
        <family val="0"/>
      </rPr>
      <t>条；</t>
    </r>
    <r>
      <rPr>
        <sz val="12"/>
        <color indexed="8"/>
        <rFont val="Times New Roman"/>
        <family val="1"/>
      </rPr>
      <t xml:space="preserve">                </t>
    </r>
  </si>
  <si>
    <r>
      <t>2.《天津市土地管理条例》第</t>
    </r>
    <r>
      <rPr>
        <sz val="12"/>
        <color indexed="8"/>
        <rFont val="Times New Roman"/>
        <family val="1"/>
      </rPr>
      <t>69</t>
    </r>
    <r>
      <rPr>
        <sz val="12"/>
        <color indexed="8"/>
        <rFont val="方正仿宋简体"/>
        <family val="0"/>
      </rPr>
      <t>条；</t>
    </r>
    <r>
      <rPr>
        <sz val="12"/>
        <color indexed="8"/>
        <rFont val="Times New Roman"/>
        <family val="1"/>
      </rPr>
      <t xml:space="preserve">                           
3.</t>
    </r>
    <r>
      <rPr>
        <sz val="12"/>
        <color indexed="8"/>
        <rFont val="方正仿宋简体"/>
        <family val="0"/>
      </rPr>
      <t>《天津市国有建设用地有偿使用办法》第</t>
    </r>
    <r>
      <rPr>
        <sz val="12"/>
        <color indexed="8"/>
        <rFont val="Times New Roman"/>
        <family val="1"/>
      </rPr>
      <t>34</t>
    </r>
    <r>
      <rPr>
        <sz val="12"/>
        <color indexed="8"/>
        <rFont val="方正仿宋简体"/>
        <family val="0"/>
      </rPr>
      <t>条</t>
    </r>
  </si>
  <si>
    <r>
      <t>国有土地有偿使用</t>
    </r>
    <r>
      <rPr>
        <sz val="12"/>
        <color indexed="8"/>
        <rFont val="Times New Roman"/>
        <family val="1"/>
      </rPr>
      <t>-</t>
    </r>
    <r>
      <rPr>
        <sz val="12"/>
        <color indexed="8"/>
        <rFont val="方正仿宋简体"/>
        <family val="0"/>
      </rPr>
      <t>国有土地使用权作价出资或者入股</t>
    </r>
  </si>
  <si>
    <r>
      <t>1.</t>
    </r>
    <r>
      <rPr>
        <sz val="12"/>
        <color indexed="8"/>
        <rFont val="方正仿宋简体"/>
        <family val="0"/>
      </rPr>
      <t>《中华人民共和国土地管理法实施条例》第</t>
    </r>
    <r>
      <rPr>
        <sz val="12"/>
        <color indexed="8"/>
        <rFont val="Times New Roman"/>
        <family val="1"/>
      </rPr>
      <t>29</t>
    </r>
    <r>
      <rPr>
        <sz val="12"/>
        <color indexed="8"/>
        <rFont val="方正仿宋简体"/>
        <family val="0"/>
      </rPr>
      <t>条；</t>
    </r>
    <r>
      <rPr>
        <sz val="12"/>
        <color indexed="8"/>
        <rFont val="Times New Roman"/>
        <family val="1"/>
      </rPr>
      <t>2.</t>
    </r>
    <r>
      <rPr>
        <sz val="12"/>
        <color indexed="8"/>
        <rFont val="方正仿宋简体"/>
        <family val="0"/>
      </rPr>
      <t>《国有企业改革中划拨土地使用权管理暂行规定》（国家土地管理局</t>
    </r>
    <r>
      <rPr>
        <sz val="12"/>
        <color indexed="8"/>
        <rFont val="Times New Roman"/>
        <family val="1"/>
      </rPr>
      <t>8</t>
    </r>
    <r>
      <rPr>
        <sz val="12"/>
        <color indexed="8"/>
        <rFont val="方正仿宋简体"/>
        <family val="0"/>
      </rPr>
      <t>号令）第</t>
    </r>
    <r>
      <rPr>
        <sz val="12"/>
        <color indexed="8"/>
        <rFont val="Times New Roman"/>
        <family val="1"/>
      </rPr>
      <t>3</t>
    </r>
    <r>
      <rPr>
        <sz val="12"/>
        <color indexed="8"/>
        <rFont val="方正仿宋简体"/>
        <family val="0"/>
      </rPr>
      <t>条、第</t>
    </r>
    <r>
      <rPr>
        <sz val="12"/>
        <color indexed="8"/>
        <rFont val="Times New Roman"/>
        <family val="1"/>
      </rPr>
      <t>7</t>
    </r>
    <r>
      <rPr>
        <sz val="12"/>
        <color indexed="8"/>
        <rFont val="方正仿宋简体"/>
        <family val="0"/>
      </rPr>
      <t>条；</t>
    </r>
    <r>
      <rPr>
        <sz val="12"/>
        <color indexed="8"/>
        <rFont val="Times New Roman"/>
        <family val="1"/>
      </rPr>
      <t>3.</t>
    </r>
    <r>
      <rPr>
        <sz val="12"/>
        <color indexed="8"/>
        <rFont val="方正仿宋简体"/>
        <family val="0"/>
      </rPr>
      <t>《天津市国有建设有偿使用办法》</t>
    </r>
    <r>
      <rPr>
        <sz val="12"/>
        <color indexed="8"/>
        <rFont val="Times New Roman"/>
        <family val="1"/>
      </rPr>
      <t>[2014]</t>
    </r>
    <r>
      <rPr>
        <sz val="12"/>
        <color indexed="8"/>
        <rFont val="方正仿宋简体"/>
        <family val="0"/>
      </rPr>
      <t>第</t>
    </r>
    <r>
      <rPr>
        <sz val="12"/>
        <color indexed="8"/>
        <rFont val="Times New Roman"/>
        <family val="1"/>
      </rPr>
      <t>37</t>
    </r>
    <r>
      <rPr>
        <sz val="12"/>
        <color indexed="8"/>
        <rFont val="方正仿宋简体"/>
        <family val="0"/>
      </rPr>
      <t>条。</t>
    </r>
  </si>
  <si>
    <r>
      <t>国有土地有偿使用</t>
    </r>
    <r>
      <rPr>
        <sz val="12"/>
        <color indexed="8"/>
        <rFont val="Times New Roman"/>
        <family val="1"/>
      </rPr>
      <t>-</t>
    </r>
    <r>
      <rPr>
        <sz val="12"/>
        <color indexed="8"/>
        <rFont val="方正仿宋简体"/>
        <family val="0"/>
      </rPr>
      <t>国有土地使用权协议出让</t>
    </r>
  </si>
  <si>
    <r>
      <t>1.</t>
    </r>
    <r>
      <rPr>
        <sz val="12"/>
        <color indexed="8"/>
        <rFont val="方正仿宋简体"/>
        <family val="0"/>
      </rPr>
      <t>《协议出让国有土地使用权规定》第</t>
    </r>
    <r>
      <rPr>
        <sz val="12"/>
        <color indexed="8"/>
        <rFont val="Times New Roman"/>
        <family val="1"/>
      </rPr>
      <t>3</t>
    </r>
    <r>
      <rPr>
        <sz val="12"/>
        <color indexed="8"/>
        <rFont val="方正仿宋简体"/>
        <family val="0"/>
      </rPr>
      <t>条；</t>
    </r>
    <r>
      <rPr>
        <sz val="12"/>
        <color indexed="8"/>
        <rFont val="Times New Roman"/>
        <family val="1"/>
      </rPr>
      <t>2.</t>
    </r>
    <r>
      <rPr>
        <sz val="12"/>
        <color indexed="8"/>
        <rFont val="方正仿宋简体"/>
        <family val="0"/>
      </rPr>
      <t>《天津市土地管理条例》第</t>
    </r>
    <r>
      <rPr>
        <sz val="12"/>
        <color indexed="8"/>
        <rFont val="Times New Roman"/>
        <family val="1"/>
      </rPr>
      <t>50</t>
    </r>
    <r>
      <rPr>
        <sz val="12"/>
        <color indexed="8"/>
        <rFont val="方正仿宋简体"/>
        <family val="0"/>
      </rPr>
      <t>条；</t>
    </r>
    <r>
      <rPr>
        <sz val="12"/>
        <color indexed="8"/>
        <rFont val="Times New Roman"/>
        <family val="1"/>
      </rPr>
      <t>3.</t>
    </r>
    <r>
      <rPr>
        <sz val="12"/>
        <color indexed="8"/>
        <rFont val="方正仿宋简体"/>
        <family val="0"/>
      </rPr>
      <t>《天津市国有建设用地有偿使用办法》第</t>
    </r>
    <r>
      <rPr>
        <sz val="12"/>
        <color indexed="8"/>
        <rFont val="Times New Roman"/>
        <family val="1"/>
      </rPr>
      <t>26</t>
    </r>
    <r>
      <rPr>
        <sz val="12"/>
        <color indexed="8"/>
        <rFont val="方正仿宋简体"/>
        <family val="0"/>
      </rPr>
      <t>条、第</t>
    </r>
    <r>
      <rPr>
        <sz val="12"/>
        <color indexed="8"/>
        <rFont val="Times New Roman"/>
        <family val="1"/>
      </rPr>
      <t>40</t>
    </r>
    <r>
      <rPr>
        <sz val="12"/>
        <color indexed="8"/>
        <rFont val="方正仿宋简体"/>
        <family val="0"/>
      </rPr>
      <t>条。</t>
    </r>
  </si>
  <si>
    <t>临时用地许可（区级）</t>
  </si>
  <si>
    <t>1、《中华人民共和国土地管理法》（中华人民共和国主席令[2004]第28号，2004年8月28日）第57条；  2、 《中华人民共和国土地管理法实施条例》（国务院令第256号，1999年1月1日）第27条、28条；   3、 《天津市土地管理条例》（2006年12月18日天津市第十四届人民代表大会常务委员会第三十四次会议第二次修订）第59条；</t>
  </si>
  <si>
    <t>河西区（河西区城市管理委）</t>
  </si>
  <si>
    <r>
      <t>企业固定资产投资项目核准或备案</t>
    </r>
    <r>
      <rPr>
        <sz val="12"/>
        <color indexed="8"/>
        <rFont val="Times New Roman"/>
        <family val="1"/>
      </rPr>
      <t xml:space="preserve"> </t>
    </r>
  </si>
  <si>
    <t>【行政法规】《国务院对确需保留的行政审批项目设定行政许可的决定》（国务院令第412号）</t>
  </si>
  <si>
    <t>河西区（河西区市场监管局）</t>
  </si>
  <si>
    <t>有限责任公司登记</t>
  </si>
  <si>
    <r>
      <t>1.</t>
    </r>
    <r>
      <rPr>
        <sz val="12"/>
        <color indexed="8"/>
        <rFont val="方正仿宋简体"/>
        <family val="0"/>
      </rPr>
      <t>《中华人民共和国公司法》（</t>
    </r>
    <r>
      <rPr>
        <sz val="12"/>
        <color indexed="8"/>
        <rFont val="Times New Roman"/>
        <family val="1"/>
      </rPr>
      <t>2018</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26</t>
    </r>
    <r>
      <rPr>
        <sz val="12"/>
        <color indexed="8"/>
        <rFont val="方正仿宋简体"/>
        <family val="0"/>
      </rPr>
      <t>日修订）第</t>
    </r>
    <r>
      <rPr>
        <sz val="12"/>
        <color indexed="8"/>
        <rFont val="Times New Roman"/>
        <family val="1"/>
      </rPr>
      <t>6</t>
    </r>
    <r>
      <rPr>
        <sz val="12"/>
        <color indexed="8"/>
        <rFont val="方正仿宋简体"/>
        <family val="0"/>
      </rPr>
      <t>条、第</t>
    </r>
    <r>
      <rPr>
        <sz val="12"/>
        <color indexed="8"/>
        <rFont val="Times New Roman"/>
        <family val="1"/>
      </rPr>
      <t>7</t>
    </r>
    <r>
      <rPr>
        <sz val="12"/>
        <color indexed="8"/>
        <rFont val="方正仿宋简体"/>
        <family val="0"/>
      </rPr>
      <t>条、第</t>
    </r>
    <r>
      <rPr>
        <sz val="12"/>
        <color indexed="8"/>
        <rFont val="Times New Roman"/>
        <family val="1"/>
      </rPr>
      <t>188</t>
    </r>
    <r>
      <rPr>
        <sz val="12"/>
        <color indexed="8"/>
        <rFont val="方正仿宋简体"/>
        <family val="0"/>
      </rPr>
      <t>条；</t>
    </r>
    <r>
      <rPr>
        <sz val="12"/>
        <color indexed="8"/>
        <rFont val="Times New Roman"/>
        <family val="1"/>
      </rPr>
      <t xml:space="preserve">
2.</t>
    </r>
    <r>
      <rPr>
        <sz val="12"/>
        <color indexed="8"/>
        <rFont val="方正仿宋简体"/>
        <family val="0"/>
      </rPr>
      <t>《中华人民共和国公司登记管理条例》（</t>
    </r>
    <r>
      <rPr>
        <sz val="12"/>
        <color indexed="8"/>
        <rFont val="Times New Roman"/>
        <family val="1"/>
      </rPr>
      <t>2016</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6</t>
    </r>
    <r>
      <rPr>
        <sz val="12"/>
        <color indexed="8"/>
        <rFont val="方正仿宋简体"/>
        <family val="0"/>
      </rPr>
      <t>日修订</t>
    </r>
    <r>
      <rPr>
        <sz val="12"/>
        <color indexed="8"/>
        <rFont val="Times New Roman"/>
        <family val="1"/>
      </rPr>
      <t>)</t>
    </r>
    <r>
      <rPr>
        <sz val="12"/>
        <color indexed="8"/>
        <rFont val="方正仿宋简体"/>
        <family val="0"/>
      </rPr>
      <t>第</t>
    </r>
    <r>
      <rPr>
        <sz val="12"/>
        <color indexed="8"/>
        <rFont val="Times New Roman"/>
        <family val="1"/>
      </rPr>
      <t>2</t>
    </r>
    <r>
      <rPr>
        <sz val="12"/>
        <color indexed="8"/>
        <rFont val="方正仿宋简体"/>
        <family val="0"/>
      </rPr>
      <t>条。</t>
    </r>
  </si>
  <si>
    <t>分公司登记</t>
  </si>
  <si>
    <r>
      <t>1.</t>
    </r>
    <r>
      <rPr>
        <sz val="12"/>
        <color indexed="8"/>
        <rFont val="方正仿宋简体"/>
        <family val="0"/>
      </rPr>
      <t>《中华人民共和国公司法》（</t>
    </r>
    <r>
      <rPr>
        <sz val="12"/>
        <color indexed="8"/>
        <rFont val="Times New Roman"/>
        <family val="1"/>
      </rPr>
      <t>2018</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26</t>
    </r>
    <r>
      <rPr>
        <sz val="12"/>
        <color indexed="8"/>
        <rFont val="方正仿宋简体"/>
        <family val="0"/>
      </rPr>
      <t>日修订）第</t>
    </r>
    <r>
      <rPr>
        <sz val="12"/>
        <color indexed="8"/>
        <rFont val="Times New Roman"/>
        <family val="1"/>
      </rPr>
      <t>14</t>
    </r>
    <r>
      <rPr>
        <sz val="12"/>
        <color indexed="8"/>
        <rFont val="方正仿宋简体"/>
        <family val="0"/>
      </rPr>
      <t>条；</t>
    </r>
    <r>
      <rPr>
        <sz val="12"/>
        <color indexed="8"/>
        <rFont val="Times New Roman"/>
        <family val="1"/>
      </rPr>
      <t>2.</t>
    </r>
    <r>
      <rPr>
        <sz val="12"/>
        <color indexed="8"/>
        <rFont val="方正仿宋简体"/>
        <family val="0"/>
      </rPr>
      <t>《中华人民共和国公司登记管理条例》（</t>
    </r>
    <r>
      <rPr>
        <sz val="12"/>
        <color indexed="8"/>
        <rFont val="Times New Roman"/>
        <family val="1"/>
      </rPr>
      <t>2016</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6</t>
    </r>
    <r>
      <rPr>
        <sz val="12"/>
        <color indexed="8"/>
        <rFont val="方正仿宋简体"/>
        <family val="0"/>
      </rPr>
      <t>日修订</t>
    </r>
    <r>
      <rPr>
        <sz val="12"/>
        <color indexed="8"/>
        <rFont val="Times New Roman"/>
        <family val="1"/>
      </rPr>
      <t>)</t>
    </r>
    <r>
      <rPr>
        <sz val="12"/>
        <color indexed="8"/>
        <rFont val="方正仿宋简体"/>
        <family val="0"/>
      </rPr>
      <t>第</t>
    </r>
    <r>
      <rPr>
        <sz val="12"/>
        <color indexed="8"/>
        <rFont val="Times New Roman"/>
        <family val="1"/>
      </rPr>
      <t>47</t>
    </r>
    <r>
      <rPr>
        <sz val="12"/>
        <color indexed="8"/>
        <rFont val="方正仿宋简体"/>
        <family val="0"/>
      </rPr>
      <t>条、第</t>
    </r>
    <r>
      <rPr>
        <sz val="12"/>
        <color indexed="8"/>
        <rFont val="Times New Roman"/>
        <family val="1"/>
      </rPr>
      <t>48</t>
    </r>
    <r>
      <rPr>
        <sz val="12"/>
        <color indexed="8"/>
        <rFont val="方正仿宋简体"/>
        <family val="0"/>
      </rPr>
      <t>条、第</t>
    </r>
    <r>
      <rPr>
        <sz val="12"/>
        <color indexed="8"/>
        <rFont val="Times New Roman"/>
        <family val="1"/>
      </rPr>
      <t>49</t>
    </r>
    <r>
      <rPr>
        <sz val="12"/>
        <color indexed="8"/>
        <rFont val="方正仿宋简体"/>
        <family val="0"/>
      </rPr>
      <t>条。</t>
    </r>
  </si>
  <si>
    <t>非公司企业法人登记</t>
  </si>
  <si>
    <r>
      <t>《中华人民共和国企业法人登记管理条例》（</t>
    </r>
    <r>
      <rPr>
        <sz val="12"/>
        <color indexed="8"/>
        <rFont val="Times New Roman"/>
        <family val="1"/>
      </rPr>
      <t>2016</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6</t>
    </r>
    <r>
      <rPr>
        <sz val="12"/>
        <color indexed="8"/>
        <rFont val="方正仿宋简体"/>
        <family val="0"/>
      </rPr>
      <t>日修订）第</t>
    </r>
    <r>
      <rPr>
        <sz val="12"/>
        <color indexed="8"/>
        <rFont val="Times New Roman"/>
        <family val="1"/>
      </rPr>
      <t>3</t>
    </r>
    <r>
      <rPr>
        <sz val="12"/>
        <color indexed="8"/>
        <rFont val="方正仿宋简体"/>
        <family val="0"/>
      </rPr>
      <t>条、第</t>
    </r>
    <r>
      <rPr>
        <sz val="12"/>
        <color indexed="8"/>
        <rFont val="Times New Roman"/>
        <family val="1"/>
      </rPr>
      <t>14</t>
    </r>
    <r>
      <rPr>
        <sz val="12"/>
        <color indexed="8"/>
        <rFont val="方正仿宋简体"/>
        <family val="0"/>
      </rPr>
      <t>条、第</t>
    </r>
    <r>
      <rPr>
        <sz val="12"/>
        <color indexed="8"/>
        <rFont val="Times New Roman"/>
        <family val="1"/>
      </rPr>
      <t>17</t>
    </r>
    <r>
      <rPr>
        <sz val="12"/>
        <color indexed="8"/>
        <rFont val="方正仿宋简体"/>
        <family val="0"/>
      </rPr>
      <t>条、第</t>
    </r>
    <r>
      <rPr>
        <sz val="12"/>
        <color indexed="8"/>
        <rFont val="Times New Roman"/>
        <family val="1"/>
      </rPr>
      <t>20</t>
    </r>
    <r>
      <rPr>
        <sz val="12"/>
        <color indexed="8"/>
        <rFont val="方正仿宋简体"/>
        <family val="0"/>
      </rPr>
      <t>条；《中华人民共和国企业法人登记管理条例施行细则》（</t>
    </r>
    <r>
      <rPr>
        <sz val="12"/>
        <color indexed="8"/>
        <rFont val="Times New Roman"/>
        <family val="1"/>
      </rPr>
      <t>2017</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27</t>
    </r>
    <r>
      <rPr>
        <sz val="12"/>
        <color indexed="8"/>
        <rFont val="方正仿宋简体"/>
        <family val="0"/>
      </rPr>
      <t>日修订）第</t>
    </r>
    <r>
      <rPr>
        <sz val="12"/>
        <color indexed="8"/>
        <rFont val="Times New Roman"/>
        <family val="1"/>
      </rPr>
      <t>2</t>
    </r>
    <r>
      <rPr>
        <sz val="12"/>
        <color indexed="8"/>
        <rFont val="方正仿宋简体"/>
        <family val="0"/>
      </rPr>
      <t>条。</t>
    </r>
  </si>
  <si>
    <t>非公司企业法人分支机构登记</t>
  </si>
  <si>
    <r>
      <t>《中华人民共和国企业法人登记管理条例》（</t>
    </r>
    <r>
      <rPr>
        <sz val="12"/>
        <color indexed="8"/>
        <rFont val="Times New Roman"/>
        <family val="1"/>
      </rPr>
      <t>2016</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6</t>
    </r>
    <r>
      <rPr>
        <sz val="12"/>
        <color indexed="8"/>
        <rFont val="方正仿宋简体"/>
        <family val="0"/>
      </rPr>
      <t>日修订）第</t>
    </r>
    <r>
      <rPr>
        <sz val="12"/>
        <color indexed="8"/>
        <rFont val="Times New Roman"/>
        <family val="1"/>
      </rPr>
      <t>35</t>
    </r>
    <r>
      <rPr>
        <sz val="12"/>
        <color indexed="8"/>
        <rFont val="方正仿宋简体"/>
        <family val="0"/>
      </rPr>
      <t>条；《中华人民共和国企业法人登记管理条例施行细则》（</t>
    </r>
    <r>
      <rPr>
        <sz val="12"/>
        <color indexed="8"/>
        <rFont val="Times New Roman"/>
        <family val="1"/>
      </rPr>
      <t>2017</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27</t>
    </r>
    <r>
      <rPr>
        <sz val="12"/>
        <color indexed="8"/>
        <rFont val="方正仿宋简体"/>
        <family val="0"/>
      </rPr>
      <t>日修订）第</t>
    </r>
    <r>
      <rPr>
        <sz val="12"/>
        <color indexed="8"/>
        <rFont val="Times New Roman"/>
        <family val="1"/>
      </rPr>
      <t>4</t>
    </r>
    <r>
      <rPr>
        <sz val="12"/>
        <color indexed="8"/>
        <rFont val="方正仿宋简体"/>
        <family val="0"/>
      </rPr>
      <t>条。</t>
    </r>
  </si>
  <si>
    <t>外商投资企业及其分支机构登记</t>
  </si>
  <si>
    <r>
      <t>1.</t>
    </r>
    <r>
      <rPr>
        <sz val="12"/>
        <color indexed="8"/>
        <rFont val="方正仿宋简体"/>
        <family val="0"/>
      </rPr>
      <t>《中华人民共和国外资企业法》（</t>
    </r>
    <r>
      <rPr>
        <sz val="12"/>
        <color indexed="8"/>
        <rFont val="Times New Roman"/>
        <family val="1"/>
      </rPr>
      <t>2016</t>
    </r>
    <r>
      <rPr>
        <sz val="12"/>
        <color indexed="8"/>
        <rFont val="方正仿宋简体"/>
        <family val="0"/>
      </rPr>
      <t>年修订）第</t>
    </r>
    <r>
      <rPr>
        <sz val="12"/>
        <color indexed="8"/>
        <rFont val="Times New Roman"/>
        <family val="1"/>
      </rPr>
      <t>6</t>
    </r>
    <r>
      <rPr>
        <sz val="12"/>
        <color indexed="8"/>
        <rFont val="方正仿宋简体"/>
        <family val="0"/>
      </rPr>
      <t>条、第</t>
    </r>
    <r>
      <rPr>
        <sz val="12"/>
        <color indexed="8"/>
        <rFont val="Times New Roman"/>
        <family val="1"/>
      </rPr>
      <t>10</t>
    </r>
    <r>
      <rPr>
        <sz val="12"/>
        <color indexed="8"/>
        <rFont val="方正仿宋简体"/>
        <family val="0"/>
      </rPr>
      <t>条；</t>
    </r>
    <r>
      <rPr>
        <sz val="12"/>
        <color indexed="8"/>
        <rFont val="Times New Roman"/>
        <family val="1"/>
      </rPr>
      <t xml:space="preserve">
2.</t>
    </r>
    <r>
      <rPr>
        <sz val="12"/>
        <color indexed="8"/>
        <rFont val="方正仿宋简体"/>
        <family val="0"/>
      </rPr>
      <t>《中华人民共和国公司登记管理条例》（</t>
    </r>
    <r>
      <rPr>
        <sz val="12"/>
        <color indexed="8"/>
        <rFont val="Times New Roman"/>
        <family val="1"/>
      </rPr>
      <t>2016</t>
    </r>
    <r>
      <rPr>
        <sz val="12"/>
        <color indexed="8"/>
        <rFont val="方正仿宋简体"/>
        <family val="0"/>
      </rPr>
      <t>年修订</t>
    </r>
    <r>
      <rPr>
        <sz val="12"/>
        <color indexed="8"/>
        <rFont val="Times New Roman"/>
        <family val="1"/>
      </rPr>
      <t>)</t>
    </r>
    <r>
      <rPr>
        <sz val="12"/>
        <color indexed="8"/>
        <rFont val="方正仿宋简体"/>
        <family val="0"/>
      </rPr>
      <t>第</t>
    </r>
    <r>
      <rPr>
        <sz val="12"/>
        <color indexed="8"/>
        <rFont val="Times New Roman"/>
        <family val="1"/>
      </rPr>
      <t>2</t>
    </r>
    <r>
      <rPr>
        <sz val="12"/>
        <color indexed="8"/>
        <rFont val="方正仿宋简体"/>
        <family val="0"/>
      </rPr>
      <t>条、第</t>
    </r>
    <r>
      <rPr>
        <sz val="12"/>
        <color indexed="8"/>
        <rFont val="Times New Roman"/>
        <family val="1"/>
      </rPr>
      <t>81</t>
    </r>
    <r>
      <rPr>
        <sz val="12"/>
        <color indexed="8"/>
        <rFont val="方正仿宋简体"/>
        <family val="0"/>
      </rPr>
      <t>条。</t>
    </r>
  </si>
  <si>
    <t>个体工商户登记</t>
  </si>
  <si>
    <r>
      <t>《个体工商户条例》（</t>
    </r>
    <r>
      <rPr>
        <sz val="12"/>
        <color indexed="8"/>
        <rFont val="Times New Roman"/>
        <family val="1"/>
      </rPr>
      <t>2016</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6</t>
    </r>
    <r>
      <rPr>
        <sz val="12"/>
        <color indexed="8"/>
        <rFont val="方正仿宋简体"/>
        <family val="0"/>
      </rPr>
      <t>日修订）第</t>
    </r>
    <r>
      <rPr>
        <sz val="12"/>
        <color indexed="8"/>
        <rFont val="Times New Roman"/>
        <family val="1"/>
      </rPr>
      <t>2</t>
    </r>
    <r>
      <rPr>
        <sz val="12"/>
        <color indexed="8"/>
        <rFont val="方正仿宋简体"/>
        <family val="0"/>
      </rPr>
      <t>条、第</t>
    </r>
    <r>
      <rPr>
        <sz val="12"/>
        <color indexed="8"/>
        <rFont val="Times New Roman"/>
        <family val="1"/>
      </rPr>
      <t>4</t>
    </r>
    <r>
      <rPr>
        <sz val="12"/>
        <color indexed="8"/>
        <rFont val="方正仿宋简体"/>
        <family val="0"/>
      </rPr>
      <t>条、第</t>
    </r>
    <r>
      <rPr>
        <sz val="12"/>
        <color indexed="8"/>
        <rFont val="Times New Roman"/>
        <family val="1"/>
      </rPr>
      <t>8</t>
    </r>
    <r>
      <rPr>
        <sz val="12"/>
        <color indexed="8"/>
        <rFont val="方正仿宋简体"/>
        <family val="0"/>
      </rPr>
      <t>条、第</t>
    </r>
    <r>
      <rPr>
        <sz val="12"/>
        <color indexed="8"/>
        <rFont val="Times New Roman"/>
        <family val="1"/>
      </rPr>
      <t>10</t>
    </r>
    <r>
      <rPr>
        <sz val="12"/>
        <color indexed="8"/>
        <rFont val="方正仿宋简体"/>
        <family val="0"/>
      </rPr>
      <t>条；《个体工商户登记管理办法》（</t>
    </r>
    <r>
      <rPr>
        <sz val="12"/>
        <color indexed="8"/>
        <rFont val="Times New Roman"/>
        <family val="1"/>
      </rPr>
      <t>2014</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20</t>
    </r>
    <r>
      <rPr>
        <sz val="12"/>
        <color indexed="8"/>
        <rFont val="方正仿宋简体"/>
        <family val="0"/>
      </rPr>
      <t>日修订）第</t>
    </r>
    <r>
      <rPr>
        <sz val="12"/>
        <color indexed="8"/>
        <rFont val="Times New Roman"/>
        <family val="1"/>
      </rPr>
      <t>26</t>
    </r>
    <r>
      <rPr>
        <sz val="12"/>
        <color indexed="8"/>
        <rFont val="方正仿宋简体"/>
        <family val="0"/>
      </rPr>
      <t>条。</t>
    </r>
  </si>
  <si>
    <t>个体工商户</t>
  </si>
  <si>
    <t>个人独资企业登记</t>
  </si>
  <si>
    <r>
      <t>1.</t>
    </r>
    <r>
      <rPr>
        <sz val="12"/>
        <color indexed="8"/>
        <rFont val="方正仿宋简体"/>
        <family val="0"/>
      </rPr>
      <t>《中华人民共和国个人独资企业法》第</t>
    </r>
    <r>
      <rPr>
        <sz val="12"/>
        <color indexed="8"/>
        <rFont val="Times New Roman"/>
        <family val="1"/>
      </rPr>
      <t>9</t>
    </r>
    <r>
      <rPr>
        <sz val="12"/>
        <color indexed="8"/>
        <rFont val="方正仿宋简体"/>
        <family val="0"/>
      </rPr>
      <t>条、第</t>
    </r>
    <r>
      <rPr>
        <sz val="12"/>
        <color indexed="8"/>
        <rFont val="Times New Roman"/>
        <family val="1"/>
      </rPr>
      <t>15</t>
    </r>
    <r>
      <rPr>
        <sz val="12"/>
        <color indexed="8"/>
        <rFont val="方正仿宋简体"/>
        <family val="0"/>
      </rPr>
      <t>条、第</t>
    </r>
    <r>
      <rPr>
        <sz val="12"/>
        <color indexed="8"/>
        <rFont val="Times New Roman"/>
        <family val="1"/>
      </rPr>
      <t>32</t>
    </r>
    <r>
      <rPr>
        <sz val="12"/>
        <color indexed="8"/>
        <rFont val="方正仿宋简体"/>
        <family val="0"/>
      </rPr>
      <t>条；</t>
    </r>
    <r>
      <rPr>
        <sz val="12"/>
        <color indexed="8"/>
        <rFont val="Times New Roman"/>
        <family val="1"/>
      </rPr>
      <t xml:space="preserve">
2.</t>
    </r>
    <r>
      <rPr>
        <sz val="12"/>
        <color indexed="8"/>
        <rFont val="方正仿宋简体"/>
        <family val="0"/>
      </rPr>
      <t>《个人独资企业登记管理办法》（</t>
    </r>
    <r>
      <rPr>
        <sz val="12"/>
        <color indexed="8"/>
        <rFont val="Times New Roman"/>
        <family val="1"/>
      </rPr>
      <t>2014</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20</t>
    </r>
    <r>
      <rPr>
        <sz val="12"/>
        <color indexed="8"/>
        <rFont val="方正仿宋简体"/>
        <family val="0"/>
      </rPr>
      <t>日修订）第</t>
    </r>
    <r>
      <rPr>
        <sz val="12"/>
        <color indexed="8"/>
        <rFont val="Times New Roman"/>
        <family val="1"/>
      </rPr>
      <t>2</t>
    </r>
    <r>
      <rPr>
        <sz val="12"/>
        <color indexed="8"/>
        <rFont val="方正仿宋简体"/>
        <family val="0"/>
      </rPr>
      <t>条、第</t>
    </r>
    <r>
      <rPr>
        <sz val="12"/>
        <color indexed="8"/>
        <rFont val="Times New Roman"/>
        <family val="1"/>
      </rPr>
      <t>13</t>
    </r>
    <r>
      <rPr>
        <sz val="12"/>
        <color indexed="8"/>
        <rFont val="方正仿宋简体"/>
        <family val="0"/>
      </rPr>
      <t>条、第</t>
    </r>
    <r>
      <rPr>
        <sz val="12"/>
        <color indexed="8"/>
        <rFont val="Times New Roman"/>
        <family val="1"/>
      </rPr>
      <t>18</t>
    </r>
    <r>
      <rPr>
        <sz val="12"/>
        <color indexed="8"/>
        <rFont val="方正仿宋简体"/>
        <family val="0"/>
      </rPr>
      <t>条。</t>
    </r>
  </si>
  <si>
    <t>个人独资企业分支机构登记</t>
  </si>
  <si>
    <r>
      <t>1.</t>
    </r>
    <r>
      <rPr>
        <sz val="12"/>
        <color indexed="8"/>
        <rFont val="方正仿宋简体"/>
        <family val="0"/>
      </rPr>
      <t>《中华人民共和国个人独资企业法》第</t>
    </r>
    <r>
      <rPr>
        <sz val="12"/>
        <color indexed="8"/>
        <rFont val="Times New Roman"/>
        <family val="1"/>
      </rPr>
      <t>14</t>
    </r>
    <r>
      <rPr>
        <sz val="12"/>
        <color indexed="8"/>
        <rFont val="方正仿宋简体"/>
        <family val="0"/>
      </rPr>
      <t>条、第</t>
    </r>
    <r>
      <rPr>
        <sz val="12"/>
        <color indexed="8"/>
        <rFont val="Times New Roman"/>
        <family val="1"/>
      </rPr>
      <t>15</t>
    </r>
    <r>
      <rPr>
        <sz val="12"/>
        <color indexed="8"/>
        <rFont val="方正仿宋简体"/>
        <family val="0"/>
      </rPr>
      <t>条；</t>
    </r>
    <r>
      <rPr>
        <sz val="12"/>
        <color indexed="8"/>
        <rFont val="Times New Roman"/>
        <family val="1"/>
      </rPr>
      <t xml:space="preserve">
2.</t>
    </r>
    <r>
      <rPr>
        <sz val="12"/>
        <color indexed="8"/>
        <rFont val="方正仿宋简体"/>
        <family val="0"/>
      </rPr>
      <t>《个人独资企业登记管理办法》（</t>
    </r>
    <r>
      <rPr>
        <sz val="12"/>
        <color indexed="8"/>
        <rFont val="Times New Roman"/>
        <family val="1"/>
      </rPr>
      <t>2014</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20</t>
    </r>
    <r>
      <rPr>
        <sz val="12"/>
        <color indexed="8"/>
        <rFont val="方正仿宋简体"/>
        <family val="0"/>
      </rPr>
      <t>日修订）第</t>
    </r>
    <r>
      <rPr>
        <sz val="12"/>
        <color indexed="8"/>
        <rFont val="Times New Roman"/>
        <family val="1"/>
      </rPr>
      <t>22</t>
    </r>
    <r>
      <rPr>
        <sz val="12"/>
        <color indexed="8"/>
        <rFont val="方正仿宋简体"/>
        <family val="0"/>
      </rPr>
      <t>条、第</t>
    </r>
    <r>
      <rPr>
        <sz val="12"/>
        <color indexed="8"/>
        <rFont val="Times New Roman"/>
        <family val="1"/>
      </rPr>
      <t>26</t>
    </r>
    <r>
      <rPr>
        <sz val="12"/>
        <color indexed="8"/>
        <rFont val="方正仿宋简体"/>
        <family val="0"/>
      </rPr>
      <t>条。</t>
    </r>
  </si>
  <si>
    <t>合伙企业登记</t>
  </si>
  <si>
    <r>
      <t>1.</t>
    </r>
    <r>
      <rPr>
        <sz val="12"/>
        <color indexed="8"/>
        <rFont val="方正仿宋简体"/>
        <family val="0"/>
      </rPr>
      <t>《中华人民共和国合伙企业法》（</t>
    </r>
    <r>
      <rPr>
        <sz val="12"/>
        <color indexed="8"/>
        <rFont val="Times New Roman"/>
        <family val="1"/>
      </rPr>
      <t>2006</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27</t>
    </r>
    <r>
      <rPr>
        <sz val="12"/>
        <color indexed="8"/>
        <rFont val="方正仿宋简体"/>
        <family val="0"/>
      </rPr>
      <t>日修订）第</t>
    </r>
    <r>
      <rPr>
        <sz val="12"/>
        <color indexed="8"/>
        <rFont val="Times New Roman"/>
        <family val="1"/>
      </rPr>
      <t>9</t>
    </r>
    <r>
      <rPr>
        <sz val="12"/>
        <color indexed="8"/>
        <rFont val="方正仿宋简体"/>
        <family val="0"/>
      </rPr>
      <t>条</t>
    </r>
    <r>
      <rPr>
        <sz val="12"/>
        <color indexed="8"/>
        <rFont val="Times New Roman"/>
        <family val="1"/>
      </rPr>
      <t xml:space="preserve"> </t>
    </r>
    <r>
      <rPr>
        <sz val="12"/>
        <color indexed="8"/>
        <rFont val="方正仿宋简体"/>
        <family val="0"/>
      </rPr>
      <t>、第</t>
    </r>
    <r>
      <rPr>
        <sz val="12"/>
        <color indexed="8"/>
        <rFont val="Times New Roman"/>
        <family val="1"/>
      </rPr>
      <t>13</t>
    </r>
    <r>
      <rPr>
        <sz val="12"/>
        <color indexed="8"/>
        <rFont val="方正仿宋简体"/>
        <family val="0"/>
      </rPr>
      <t>条、第</t>
    </r>
    <r>
      <rPr>
        <sz val="12"/>
        <color indexed="8"/>
        <rFont val="Times New Roman"/>
        <family val="1"/>
      </rPr>
      <t>90</t>
    </r>
    <r>
      <rPr>
        <sz val="12"/>
        <color indexed="8"/>
        <rFont val="方正仿宋简体"/>
        <family val="0"/>
      </rPr>
      <t>条；</t>
    </r>
    <r>
      <rPr>
        <sz val="12"/>
        <color indexed="8"/>
        <rFont val="Times New Roman"/>
        <family val="1"/>
      </rPr>
      <t xml:space="preserve">
2.</t>
    </r>
    <r>
      <rPr>
        <sz val="12"/>
        <color indexed="8"/>
        <rFont val="方正仿宋简体"/>
        <family val="0"/>
      </rPr>
      <t>《中华人民共和国合伙企业登记管理办法》（</t>
    </r>
    <r>
      <rPr>
        <sz val="12"/>
        <color indexed="8"/>
        <rFont val="Times New Roman"/>
        <family val="1"/>
      </rPr>
      <t>2014</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19</t>
    </r>
    <r>
      <rPr>
        <sz val="12"/>
        <color indexed="8"/>
        <rFont val="方正仿宋简体"/>
        <family val="0"/>
      </rPr>
      <t>日修订）第</t>
    </r>
    <r>
      <rPr>
        <sz val="12"/>
        <color indexed="8"/>
        <rFont val="Times New Roman"/>
        <family val="1"/>
      </rPr>
      <t>2</t>
    </r>
    <r>
      <rPr>
        <sz val="12"/>
        <color indexed="8"/>
        <rFont val="方正仿宋简体"/>
        <family val="0"/>
      </rPr>
      <t>条、第</t>
    </r>
    <r>
      <rPr>
        <sz val="12"/>
        <color indexed="8"/>
        <rFont val="Times New Roman"/>
        <family val="1"/>
      </rPr>
      <t>18</t>
    </r>
    <r>
      <rPr>
        <sz val="12"/>
        <color indexed="8"/>
        <rFont val="方正仿宋简体"/>
        <family val="0"/>
      </rPr>
      <t>条、第</t>
    </r>
    <r>
      <rPr>
        <sz val="12"/>
        <color indexed="8"/>
        <rFont val="Times New Roman"/>
        <family val="1"/>
      </rPr>
      <t>22</t>
    </r>
    <r>
      <rPr>
        <sz val="12"/>
        <color indexed="8"/>
        <rFont val="方正仿宋简体"/>
        <family val="0"/>
      </rPr>
      <t>条。</t>
    </r>
    <r>
      <rPr>
        <sz val="12"/>
        <color indexed="8"/>
        <rFont val="Times New Roman"/>
        <family val="1"/>
      </rPr>
      <t xml:space="preserve"> </t>
    </r>
  </si>
  <si>
    <t>合伙企业分支机构登记</t>
  </si>
  <si>
    <r>
      <t>1.</t>
    </r>
    <r>
      <rPr>
        <sz val="12"/>
        <color indexed="8"/>
        <rFont val="方正仿宋简体"/>
        <family val="0"/>
      </rPr>
      <t>《中华人民共和国合伙企业法》（</t>
    </r>
    <r>
      <rPr>
        <sz val="12"/>
        <color indexed="8"/>
        <rFont val="Times New Roman"/>
        <family val="1"/>
      </rPr>
      <t>2006</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27</t>
    </r>
    <r>
      <rPr>
        <sz val="12"/>
        <color indexed="8"/>
        <rFont val="方正仿宋简体"/>
        <family val="0"/>
      </rPr>
      <t>日修订）第</t>
    </r>
    <r>
      <rPr>
        <sz val="12"/>
        <color indexed="8"/>
        <rFont val="Times New Roman"/>
        <family val="1"/>
      </rPr>
      <t>12</t>
    </r>
    <r>
      <rPr>
        <sz val="12"/>
        <color indexed="8"/>
        <rFont val="方正仿宋简体"/>
        <family val="0"/>
      </rPr>
      <t>条；</t>
    </r>
    <r>
      <rPr>
        <sz val="12"/>
        <color indexed="8"/>
        <rFont val="Times New Roman"/>
        <family val="1"/>
      </rPr>
      <t xml:space="preserve">
2.</t>
    </r>
    <r>
      <rPr>
        <sz val="12"/>
        <color indexed="8"/>
        <rFont val="方正仿宋简体"/>
        <family val="0"/>
      </rPr>
      <t>《中华人民共和国合伙企业登记管理办法》（</t>
    </r>
    <r>
      <rPr>
        <sz val="12"/>
        <color indexed="8"/>
        <rFont val="Times New Roman"/>
        <family val="1"/>
      </rPr>
      <t>2014</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19</t>
    </r>
    <r>
      <rPr>
        <sz val="12"/>
        <color indexed="8"/>
        <rFont val="方正仿宋简体"/>
        <family val="0"/>
      </rPr>
      <t>日修订）第</t>
    </r>
    <r>
      <rPr>
        <sz val="12"/>
        <color indexed="8"/>
        <rFont val="Times New Roman"/>
        <family val="1"/>
      </rPr>
      <t>25</t>
    </r>
    <r>
      <rPr>
        <sz val="12"/>
        <color indexed="8"/>
        <rFont val="方正仿宋简体"/>
        <family val="0"/>
      </rPr>
      <t>条、第</t>
    </r>
    <r>
      <rPr>
        <sz val="12"/>
        <color indexed="8"/>
        <rFont val="Times New Roman"/>
        <family val="1"/>
      </rPr>
      <t>30</t>
    </r>
    <r>
      <rPr>
        <sz val="12"/>
        <color indexed="8"/>
        <rFont val="方正仿宋简体"/>
        <family val="0"/>
      </rPr>
      <t>条。</t>
    </r>
    <r>
      <rPr>
        <sz val="12"/>
        <color indexed="8"/>
        <rFont val="Times New Roman"/>
        <family val="1"/>
      </rPr>
      <t xml:space="preserve"> </t>
    </r>
  </si>
  <si>
    <t>外商投资合伙企业登记</t>
  </si>
  <si>
    <r>
      <t>1.</t>
    </r>
    <r>
      <rPr>
        <sz val="12"/>
        <color indexed="8"/>
        <rFont val="方正仿宋简体"/>
        <family val="0"/>
      </rPr>
      <t>《中华人民共和国外资企业法实施细则》（经国务院批准，对外经贸部发布，</t>
    </r>
    <r>
      <rPr>
        <sz val="12"/>
        <color indexed="8"/>
        <rFont val="Times New Roman"/>
        <family val="1"/>
      </rPr>
      <t>2014</t>
    </r>
    <r>
      <rPr>
        <sz val="12"/>
        <color indexed="8"/>
        <rFont val="方正仿宋简体"/>
        <family val="0"/>
      </rPr>
      <t>年修订）第</t>
    </r>
    <r>
      <rPr>
        <sz val="12"/>
        <color indexed="8"/>
        <rFont val="Times New Roman"/>
        <family val="1"/>
      </rPr>
      <t>10</t>
    </r>
    <r>
      <rPr>
        <sz val="12"/>
        <color indexed="8"/>
        <rFont val="方正仿宋简体"/>
        <family val="0"/>
      </rPr>
      <t>条；</t>
    </r>
    <r>
      <rPr>
        <sz val="12"/>
        <color indexed="8"/>
        <rFont val="Times New Roman"/>
        <family val="1"/>
      </rPr>
      <t xml:space="preserve">
2.</t>
    </r>
    <r>
      <rPr>
        <sz val="12"/>
        <color indexed="8"/>
        <rFont val="方正仿宋简体"/>
        <family val="0"/>
      </rPr>
      <t>《外商投资合伙企业登记管理规定》（国家工商行政管理总局令第　</t>
    </r>
    <r>
      <rPr>
        <sz val="12"/>
        <color indexed="8"/>
        <rFont val="Times New Roman"/>
        <family val="1"/>
      </rPr>
      <t>47</t>
    </r>
    <r>
      <rPr>
        <sz val="12"/>
        <color indexed="8"/>
        <rFont val="方正仿宋简体"/>
        <family val="0"/>
      </rPr>
      <t>号，</t>
    </r>
    <r>
      <rPr>
        <sz val="12"/>
        <color indexed="8"/>
        <rFont val="Times New Roman"/>
        <family val="1"/>
      </rPr>
      <t>2014</t>
    </r>
    <r>
      <rPr>
        <sz val="12"/>
        <color indexed="8"/>
        <rFont val="方正仿宋简体"/>
        <family val="0"/>
      </rPr>
      <t>年修订）第</t>
    </r>
    <r>
      <rPr>
        <sz val="12"/>
        <color indexed="8"/>
        <rFont val="Times New Roman"/>
        <family val="1"/>
      </rPr>
      <t>6</t>
    </r>
    <r>
      <rPr>
        <sz val="12"/>
        <color indexed="8"/>
        <rFont val="方正仿宋简体"/>
        <family val="0"/>
      </rPr>
      <t>条、第</t>
    </r>
    <r>
      <rPr>
        <sz val="12"/>
        <color indexed="8"/>
        <rFont val="Times New Roman"/>
        <family val="1"/>
      </rPr>
      <t>18</t>
    </r>
    <r>
      <rPr>
        <sz val="12"/>
        <color indexed="8"/>
        <rFont val="方正仿宋简体"/>
        <family val="0"/>
      </rPr>
      <t>条。</t>
    </r>
  </si>
  <si>
    <t>外商投资合伙企业分支机构登记</t>
  </si>
  <si>
    <r>
      <t>1.</t>
    </r>
    <r>
      <rPr>
        <sz val="12"/>
        <color indexed="8"/>
        <rFont val="方正仿宋简体"/>
        <family val="0"/>
      </rPr>
      <t>《中华人民共和国外资企业法实施细则》（经国务院批准，对外经贸部发布，</t>
    </r>
    <r>
      <rPr>
        <sz val="12"/>
        <color indexed="8"/>
        <rFont val="Times New Roman"/>
        <family val="1"/>
      </rPr>
      <t>2014</t>
    </r>
    <r>
      <rPr>
        <sz val="12"/>
        <color indexed="8"/>
        <rFont val="方正仿宋简体"/>
        <family val="0"/>
      </rPr>
      <t>年修订）第</t>
    </r>
    <r>
      <rPr>
        <sz val="12"/>
        <color indexed="8"/>
        <rFont val="Times New Roman"/>
        <family val="1"/>
      </rPr>
      <t>10</t>
    </r>
    <r>
      <rPr>
        <sz val="12"/>
        <color indexed="8"/>
        <rFont val="方正仿宋简体"/>
        <family val="0"/>
      </rPr>
      <t>条；</t>
    </r>
    <r>
      <rPr>
        <sz val="12"/>
        <color indexed="8"/>
        <rFont val="Times New Roman"/>
        <family val="1"/>
      </rPr>
      <t xml:space="preserve">
2.</t>
    </r>
    <r>
      <rPr>
        <sz val="12"/>
        <color indexed="8"/>
        <rFont val="方正仿宋简体"/>
        <family val="0"/>
      </rPr>
      <t>《外商投资合伙企业登记管理规定》（国家工商行政管理总局令第　</t>
    </r>
    <r>
      <rPr>
        <sz val="12"/>
        <color indexed="8"/>
        <rFont val="Times New Roman"/>
        <family val="1"/>
      </rPr>
      <t>47</t>
    </r>
    <r>
      <rPr>
        <sz val="12"/>
        <color indexed="8"/>
        <rFont val="方正仿宋简体"/>
        <family val="0"/>
      </rPr>
      <t>号，</t>
    </r>
    <r>
      <rPr>
        <sz val="12"/>
        <color indexed="8"/>
        <rFont val="Times New Roman"/>
        <family val="1"/>
      </rPr>
      <t>2014</t>
    </r>
    <r>
      <rPr>
        <sz val="12"/>
        <color indexed="8"/>
        <rFont val="方正仿宋简体"/>
        <family val="0"/>
      </rPr>
      <t>年修订）第</t>
    </r>
    <r>
      <rPr>
        <sz val="12"/>
        <color indexed="8"/>
        <rFont val="Times New Roman"/>
        <family val="1"/>
      </rPr>
      <t>35</t>
    </r>
    <r>
      <rPr>
        <sz val="12"/>
        <color indexed="8"/>
        <rFont val="方正仿宋简体"/>
        <family val="0"/>
      </rPr>
      <t>条、第</t>
    </r>
    <r>
      <rPr>
        <sz val="12"/>
        <color indexed="8"/>
        <rFont val="Times New Roman"/>
        <family val="1"/>
      </rPr>
      <t>39</t>
    </r>
    <r>
      <rPr>
        <sz val="12"/>
        <color indexed="8"/>
        <rFont val="方正仿宋简体"/>
        <family val="0"/>
      </rPr>
      <t>条。</t>
    </r>
  </si>
  <si>
    <t>食品生产许可证核发、变更、延续</t>
  </si>
  <si>
    <r>
      <t xml:space="preserve"> 1.</t>
    </r>
    <r>
      <rPr>
        <sz val="12"/>
        <color indexed="8"/>
        <rFont val="方正仿宋简体"/>
        <family val="0"/>
      </rPr>
      <t>《中华人民共和国食品安全法》</t>
    </r>
    <r>
      <rPr>
        <sz val="12"/>
        <color indexed="8"/>
        <rFont val="Times New Roman"/>
        <family val="1"/>
      </rPr>
      <t xml:space="preserve">
</t>
    </r>
    <r>
      <rPr>
        <sz val="12"/>
        <color indexed="8"/>
        <rFont val="Times New Roman"/>
        <family val="1"/>
      </rPr>
      <t xml:space="preserve"> </t>
    </r>
    <r>
      <rPr>
        <sz val="12"/>
        <color indexed="8"/>
        <rFont val="方正仿宋简体"/>
        <family val="0"/>
      </rPr>
      <t>第三十五条</t>
    </r>
    <r>
      <rPr>
        <sz val="12"/>
        <color indexed="8"/>
        <rFont val="Times New Roman"/>
        <family val="1"/>
      </rPr>
      <t xml:space="preserve"> </t>
    </r>
    <r>
      <rPr>
        <sz val="12"/>
        <color indexed="8"/>
        <rFont val="方正仿宋简体"/>
        <family val="0"/>
      </rPr>
      <t>国家对食品生产经营实行许可制度。从事食品生产、食品销售、餐饮服务，应当依法取得食品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r>
    <r>
      <rPr>
        <sz val="12"/>
        <color indexed="8"/>
        <rFont val="Times New Roman"/>
        <family val="1"/>
      </rPr>
      <t xml:space="preserve">
    2.</t>
    </r>
    <r>
      <rPr>
        <sz val="12"/>
        <color indexed="8"/>
        <rFont val="方正仿宋简体"/>
        <family val="0"/>
      </rPr>
      <t>《食品生产许可管理办法》（</t>
    </r>
    <r>
      <rPr>
        <sz val="12"/>
        <color indexed="8"/>
        <rFont val="Times New Roman"/>
        <family val="1"/>
      </rPr>
      <t>2010</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7</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国家食品药品监督管理总局第</t>
    </r>
    <r>
      <rPr>
        <sz val="12"/>
        <color indexed="8"/>
        <rFont val="Times New Roman"/>
        <family val="1"/>
      </rPr>
      <t>16</t>
    </r>
    <r>
      <rPr>
        <sz val="12"/>
        <color indexed="8"/>
        <rFont val="方正仿宋简体"/>
        <family val="0"/>
      </rPr>
      <t>号令）</t>
    </r>
    <r>
      <rPr>
        <sz val="12"/>
        <color indexed="8"/>
        <rFont val="Times New Roman"/>
        <family val="1"/>
      </rPr>
      <t xml:space="preserve">
    </t>
    </r>
    <r>
      <rPr>
        <sz val="12"/>
        <color indexed="8"/>
        <rFont val="方正仿宋简体"/>
        <family val="0"/>
      </rPr>
      <t>第三十二条</t>
    </r>
    <r>
      <rPr>
        <sz val="12"/>
        <color indexed="8"/>
        <rFont val="Times New Roman"/>
        <family val="1"/>
      </rPr>
      <t xml:space="preserve"> </t>
    </r>
    <r>
      <rPr>
        <sz val="12"/>
        <color indexed="8"/>
        <rFont val="方正仿宋简体"/>
        <family val="0"/>
      </rPr>
      <t>食品生产许可证有效期内，现有工艺设备布局和工艺流程、主要生产设备设施、食品类别等事项发生变化，需要变更食品生产许可证载明的许可事项的，食品生产者应当在变化后</t>
    </r>
    <r>
      <rPr>
        <sz val="12"/>
        <color indexed="8"/>
        <rFont val="Times New Roman"/>
        <family val="1"/>
      </rPr>
      <t>10</t>
    </r>
    <r>
      <rPr>
        <sz val="12"/>
        <color indexed="8"/>
        <rFont val="方正仿宋简体"/>
        <family val="0"/>
      </rPr>
      <t>个工作日内向原发证的食品药品监督管理部门提出变更申请。</t>
    </r>
    <r>
      <rPr>
        <sz val="12"/>
        <color indexed="8"/>
        <rFont val="Times New Roman"/>
        <family val="1"/>
      </rPr>
      <t xml:space="preserve">
    </t>
    </r>
    <r>
      <rPr>
        <sz val="12"/>
        <color indexed="8"/>
        <rFont val="方正仿宋简体"/>
        <family val="0"/>
      </rPr>
      <t>生产场所迁出原发证的食品药品监督管理部门管辖范围的，应当重新申请食品生产许可。</t>
    </r>
    <r>
      <rPr>
        <sz val="12"/>
        <color indexed="8"/>
        <rFont val="Times New Roman"/>
        <family val="1"/>
      </rPr>
      <t xml:space="preserve">
    </t>
    </r>
    <r>
      <rPr>
        <sz val="12"/>
        <color indexed="8"/>
        <rFont val="方正仿宋简体"/>
        <family val="0"/>
      </rPr>
      <t>食品生产许可证副本载明的同一食品类别内的事项、外设仓库地址发生变化的，食品生产者应当在变化后</t>
    </r>
    <r>
      <rPr>
        <sz val="12"/>
        <color indexed="8"/>
        <rFont val="Times New Roman"/>
        <family val="1"/>
      </rPr>
      <t>10</t>
    </r>
    <r>
      <rPr>
        <sz val="12"/>
        <color indexed="8"/>
        <rFont val="方正仿宋简体"/>
        <family val="0"/>
      </rPr>
      <t>个工作日内向原发证的食品药品监督管理部门报告。</t>
    </r>
  </si>
  <si>
    <t>食品生产许可证注销</t>
  </si>
  <si>
    <r>
      <t>《食品生产许可管理办法》（</t>
    </r>
    <r>
      <rPr>
        <sz val="12"/>
        <color indexed="8"/>
        <rFont val="Times New Roman"/>
        <family val="1"/>
      </rPr>
      <t>2010</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7</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129</t>
    </r>
    <r>
      <rPr>
        <sz val="12"/>
        <color indexed="8"/>
        <rFont val="方正仿宋简体"/>
        <family val="0"/>
      </rPr>
      <t>号令）第二十三条</t>
    </r>
    <r>
      <rPr>
        <sz val="12"/>
        <color indexed="8"/>
        <rFont val="Times New Roman"/>
        <family val="1"/>
      </rPr>
      <t xml:space="preserve"> </t>
    </r>
    <r>
      <rPr>
        <sz val="12"/>
        <color indexed="8"/>
        <rFont val="方正仿宋简体"/>
        <family val="0"/>
      </rPr>
      <t>有下列情形之一的，原许可机关应当依法办理食品生产许可证书注销手续：</t>
    </r>
    <r>
      <rPr>
        <sz val="12"/>
        <color indexed="8"/>
        <rFont val="Times New Roman"/>
        <family val="1"/>
      </rPr>
      <t xml:space="preserve">
    </t>
    </r>
    <r>
      <rPr>
        <sz val="12"/>
        <color indexed="8"/>
        <rFont val="方正仿宋简体"/>
        <family val="0"/>
      </rPr>
      <t>（一）生产许可被依法撤回、撤销，或者生产许可证书被依法吊销的；</t>
    </r>
    <r>
      <rPr>
        <sz val="12"/>
        <color indexed="8"/>
        <rFont val="Times New Roman"/>
        <family val="1"/>
      </rPr>
      <t xml:space="preserve">
    </t>
    </r>
    <r>
      <rPr>
        <sz val="12"/>
        <color indexed="8"/>
        <rFont val="方正仿宋简体"/>
        <family val="0"/>
      </rPr>
      <t>（二）企业申请注销的或者生产许可证有效期满未换证的；</t>
    </r>
    <r>
      <rPr>
        <sz val="12"/>
        <color indexed="8"/>
        <rFont val="Times New Roman"/>
        <family val="1"/>
      </rPr>
      <t xml:space="preserve">
    </t>
    </r>
    <r>
      <rPr>
        <sz val="12"/>
        <color indexed="8"/>
        <rFont val="方正仿宋简体"/>
        <family val="0"/>
      </rPr>
      <t>（三）企业依法终止的；</t>
    </r>
    <r>
      <rPr>
        <sz val="12"/>
        <color indexed="8"/>
        <rFont val="Times New Roman"/>
        <family val="1"/>
      </rPr>
      <t xml:space="preserve">
    </t>
    </r>
    <r>
      <rPr>
        <sz val="12"/>
        <color indexed="8"/>
        <rFont val="方正仿宋简体"/>
        <family val="0"/>
      </rPr>
      <t>（四）因不可抗力导致生产许可事项无法实施的；</t>
    </r>
    <r>
      <rPr>
        <sz val="12"/>
        <color indexed="8"/>
        <rFont val="Times New Roman"/>
        <family val="1"/>
      </rPr>
      <t xml:space="preserve">
    </t>
    </r>
    <r>
      <rPr>
        <sz val="12"/>
        <color indexed="8"/>
        <rFont val="方正仿宋简体"/>
        <family val="0"/>
      </rPr>
      <t>（五）法律法规规定的应当注销生产许可证书的其他情形。</t>
    </r>
  </si>
  <si>
    <t>食品添加剂生产许可证注销</t>
  </si>
  <si>
    <r>
      <t xml:space="preserve">    1.</t>
    </r>
    <r>
      <rPr>
        <sz val="12"/>
        <color indexed="8"/>
        <rFont val="方正仿宋简体"/>
        <family val="0"/>
      </rPr>
      <t>《食品添加剂生产监督管理规定》</t>
    </r>
    <r>
      <rPr>
        <sz val="12"/>
        <color indexed="8"/>
        <rFont val="Times New Roman"/>
        <family val="1"/>
      </rPr>
      <t xml:space="preserve"> </t>
    </r>
    <r>
      <rPr>
        <sz val="12"/>
        <color indexed="8"/>
        <rFont val="方正仿宋简体"/>
        <family val="0"/>
      </rPr>
      <t>（</t>
    </r>
    <r>
      <rPr>
        <sz val="12"/>
        <color indexed="8"/>
        <rFont val="Times New Roman"/>
        <family val="1"/>
      </rPr>
      <t>2010</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127</t>
    </r>
    <r>
      <rPr>
        <sz val="12"/>
        <color indexed="8"/>
        <rFont val="方正仿宋简体"/>
        <family val="0"/>
      </rPr>
      <t>号令）</t>
    </r>
    <r>
      <rPr>
        <sz val="12"/>
        <color indexed="8"/>
        <rFont val="Times New Roman"/>
        <family val="1"/>
      </rPr>
      <t xml:space="preserve">
     </t>
    </r>
    <r>
      <rPr>
        <sz val="12"/>
        <color indexed="8"/>
        <rFont val="方正仿宋简体"/>
        <family val="0"/>
      </rPr>
      <t>第三十二条</t>
    </r>
    <r>
      <rPr>
        <sz val="12"/>
        <color indexed="8"/>
        <rFont val="Times New Roman"/>
        <family val="1"/>
      </rPr>
      <t xml:space="preserve"> </t>
    </r>
    <r>
      <rPr>
        <sz val="12"/>
        <color indexed="8"/>
        <rFont val="方正仿宋简体"/>
        <family val="0"/>
      </rPr>
      <t>生产者要求终止食品添加剂生产许可的，应当说明理由，并向原许可机关提交申请书；原许可机关按照有关规定依法办理注销手续。</t>
    </r>
    <r>
      <rPr>
        <sz val="12"/>
        <color indexed="8"/>
        <rFont val="Times New Roman"/>
        <family val="1"/>
      </rPr>
      <t xml:space="preserve">
    2.</t>
    </r>
    <r>
      <rPr>
        <sz val="12"/>
        <color indexed="8"/>
        <rFont val="方正仿宋简体"/>
        <family val="0"/>
      </rPr>
      <t>《中华人民共和国工业产品生产许可证管理条例实施办法》（</t>
    </r>
    <r>
      <rPr>
        <sz val="12"/>
        <color indexed="8"/>
        <rFont val="Times New Roman"/>
        <family val="1"/>
      </rPr>
      <t>2014</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156</t>
    </r>
    <r>
      <rPr>
        <sz val="12"/>
        <color indexed="8"/>
        <rFont val="方正仿宋简体"/>
        <family val="0"/>
      </rPr>
      <t>号令）</t>
    </r>
    <r>
      <rPr>
        <sz val="12"/>
        <color indexed="8"/>
        <rFont val="Times New Roman"/>
        <family val="1"/>
      </rPr>
      <t xml:space="preserve">
    </t>
    </r>
    <r>
      <rPr>
        <sz val="12"/>
        <color indexed="8"/>
        <rFont val="方正仿宋简体"/>
        <family val="0"/>
      </rPr>
      <t>第三十五条</t>
    </r>
    <r>
      <rPr>
        <sz val="12"/>
        <color indexed="8"/>
        <rFont val="Times New Roman"/>
        <family val="1"/>
      </rPr>
      <t xml:space="preserve"> </t>
    </r>
    <r>
      <rPr>
        <sz val="12"/>
        <color indexed="8"/>
        <rFont val="方正仿宋简体"/>
        <family val="0"/>
      </rPr>
      <t>有下列情形之一的，质检总局或者省级质量技术监督局应当依法办理生产许可注销手续：</t>
    </r>
    <r>
      <rPr>
        <sz val="12"/>
        <color indexed="8"/>
        <rFont val="Times New Roman"/>
        <family val="1"/>
      </rPr>
      <t xml:space="preserve">
    </t>
    </r>
    <r>
      <rPr>
        <sz val="12"/>
        <color indexed="8"/>
        <rFont val="方正仿宋简体"/>
        <family val="0"/>
      </rPr>
      <t>（一）生产许可有效期届满未延续的；</t>
    </r>
    <r>
      <rPr>
        <sz val="12"/>
        <color indexed="8"/>
        <rFont val="Times New Roman"/>
        <family val="1"/>
      </rPr>
      <t xml:space="preserve">
    </t>
    </r>
    <r>
      <rPr>
        <sz val="12"/>
        <color indexed="8"/>
        <rFont val="方正仿宋简体"/>
        <family val="0"/>
      </rPr>
      <t>（二）企业依法终止的；</t>
    </r>
    <r>
      <rPr>
        <sz val="12"/>
        <color indexed="8"/>
        <rFont val="Times New Roman"/>
        <family val="1"/>
      </rPr>
      <t xml:space="preserve">
    </t>
    </r>
    <r>
      <rPr>
        <sz val="12"/>
        <color indexed="8"/>
        <rFont val="方正仿宋简体"/>
        <family val="0"/>
      </rPr>
      <t>（三）生产许可被依法撤回、撤销，或者生产许可证被依法吊销的；</t>
    </r>
    <r>
      <rPr>
        <sz val="12"/>
        <color indexed="8"/>
        <rFont val="Times New Roman"/>
        <family val="1"/>
      </rPr>
      <t xml:space="preserve">
    </t>
    </r>
    <r>
      <rPr>
        <sz val="12"/>
        <color indexed="8"/>
        <rFont val="方正仿宋简体"/>
        <family val="0"/>
      </rPr>
      <t>（四）因不可抗力导致生产许可事项无法实施的；</t>
    </r>
    <r>
      <rPr>
        <sz val="12"/>
        <color indexed="8"/>
        <rFont val="Times New Roman"/>
        <family val="1"/>
      </rPr>
      <t xml:space="preserve">
    </t>
    </r>
    <r>
      <rPr>
        <sz val="12"/>
        <color indexed="8"/>
        <rFont val="方正仿宋简体"/>
        <family val="0"/>
      </rPr>
      <t>（五）企业不再从事列入目录产品的生产活动的；</t>
    </r>
    <r>
      <rPr>
        <sz val="12"/>
        <color indexed="8"/>
        <rFont val="Times New Roman"/>
        <family val="1"/>
      </rPr>
      <t xml:space="preserve">
    </t>
    </r>
    <r>
      <rPr>
        <sz val="12"/>
        <color indexed="8"/>
        <rFont val="方正仿宋简体"/>
        <family val="0"/>
      </rPr>
      <t>（六）企业申请注销的；</t>
    </r>
    <r>
      <rPr>
        <sz val="12"/>
        <color indexed="8"/>
        <rFont val="Times New Roman"/>
        <family val="1"/>
      </rPr>
      <t xml:space="preserve">
    </t>
    </r>
    <r>
      <rPr>
        <sz val="12"/>
        <color indexed="8"/>
        <rFont val="方正仿宋简体"/>
        <family val="0"/>
      </rPr>
      <t>（七）被许可生产的产品列入国家淘汰或者禁止生产产品目录的；</t>
    </r>
    <r>
      <rPr>
        <sz val="12"/>
        <color indexed="8"/>
        <rFont val="Times New Roman"/>
        <family val="1"/>
      </rPr>
      <t xml:space="preserve">
    </t>
    </r>
    <r>
      <rPr>
        <sz val="12"/>
        <color indexed="8"/>
        <rFont val="方正仿宋简体"/>
        <family val="0"/>
      </rPr>
      <t>（八）依法应当注销生产许可的其他情形。</t>
    </r>
  </si>
  <si>
    <t>食品经营许可证核发、变更、延续</t>
  </si>
  <si>
    <r>
      <t xml:space="preserve"> 1.</t>
    </r>
    <r>
      <rPr>
        <sz val="12"/>
        <color indexed="8"/>
        <rFont val="方正仿宋简体"/>
        <family val="0"/>
      </rPr>
      <t>《中华人民共和国食品安全法》</t>
    </r>
    <r>
      <rPr>
        <sz val="12"/>
        <color indexed="8"/>
        <rFont val="Times New Roman"/>
        <family val="1"/>
      </rPr>
      <t xml:space="preserve">
    </t>
    </r>
    <r>
      <rPr>
        <sz val="12"/>
        <color indexed="8"/>
        <rFont val="方正仿宋简体"/>
        <family val="0"/>
      </rPr>
      <t>第三十五条</t>
    </r>
    <r>
      <rPr>
        <sz val="12"/>
        <color indexed="8"/>
        <rFont val="Times New Roman"/>
        <family val="1"/>
      </rPr>
      <t xml:space="preserve"> </t>
    </r>
    <r>
      <rPr>
        <sz val="12"/>
        <color indexed="8"/>
        <rFont val="方正仿宋简体"/>
        <family val="0"/>
      </rPr>
      <t>国家对食品生产经营实行许可制度。从事食品生产、食品销售、餐饮服务，应当依法取得食品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r>
    <r>
      <rPr>
        <sz val="12"/>
        <color indexed="8"/>
        <rFont val="Times New Roman"/>
        <family val="1"/>
      </rPr>
      <t xml:space="preserve">
2.</t>
    </r>
    <r>
      <rPr>
        <sz val="12"/>
        <color indexed="8"/>
        <rFont val="方正仿宋简体"/>
        <family val="0"/>
      </rPr>
      <t>《食品经营许可管理办法》（</t>
    </r>
    <r>
      <rPr>
        <sz val="12"/>
        <color indexed="8"/>
        <rFont val="Times New Roman"/>
        <family val="1"/>
      </rPr>
      <t>2015</t>
    </r>
    <r>
      <rPr>
        <sz val="12"/>
        <color indexed="8"/>
        <rFont val="方正仿宋简体"/>
        <family val="0"/>
      </rPr>
      <t>年</t>
    </r>
    <r>
      <rPr>
        <sz val="12"/>
        <color indexed="8"/>
        <rFont val="Times New Roman"/>
        <family val="1"/>
      </rPr>
      <t>08</t>
    </r>
    <r>
      <rPr>
        <sz val="12"/>
        <color indexed="8"/>
        <rFont val="方正仿宋简体"/>
        <family val="0"/>
      </rPr>
      <t>月</t>
    </r>
    <r>
      <rPr>
        <sz val="12"/>
        <color indexed="8"/>
        <rFont val="Times New Roman"/>
        <family val="1"/>
      </rPr>
      <t>31</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国家食品药品监督管理总局第</t>
    </r>
    <r>
      <rPr>
        <sz val="12"/>
        <color indexed="8"/>
        <rFont val="Times New Roman"/>
        <family val="1"/>
      </rPr>
      <t>17</t>
    </r>
    <r>
      <rPr>
        <sz val="12"/>
        <color indexed="8"/>
        <rFont val="方正仿宋简体"/>
        <family val="0"/>
      </rPr>
      <t>号令）</t>
    </r>
    <r>
      <rPr>
        <sz val="12"/>
        <color indexed="8"/>
        <rFont val="Times New Roman"/>
        <family val="1"/>
      </rPr>
      <t xml:space="preserve">
    </t>
    </r>
    <r>
      <rPr>
        <sz val="12"/>
        <color indexed="8"/>
        <rFont val="方正仿宋简体"/>
        <family val="0"/>
      </rPr>
      <t>第二十七条　食品经营许可证载明的许可事项发生变化的，食品经营者应当在变化后</t>
    </r>
    <r>
      <rPr>
        <sz val="12"/>
        <color indexed="8"/>
        <rFont val="Times New Roman"/>
        <family val="1"/>
      </rPr>
      <t>10</t>
    </r>
    <r>
      <rPr>
        <sz val="12"/>
        <color indexed="8"/>
        <rFont val="方正仿宋简体"/>
        <family val="0"/>
      </rPr>
      <t>个工作日内向原发证的食品药品监督管理部门申请变更经营许可。</t>
    </r>
    <r>
      <rPr>
        <sz val="12"/>
        <color indexed="8"/>
        <rFont val="Times New Roman"/>
        <family val="1"/>
      </rPr>
      <t xml:space="preserve">
</t>
    </r>
    <r>
      <rPr>
        <sz val="12"/>
        <color indexed="8"/>
        <rFont val="方正仿宋简体"/>
        <family val="0"/>
      </rPr>
      <t>　　经营场所发生变化的，应当重新申请食品经营许可。外设仓库地址发生变化的，食品经营者应当在变化后</t>
    </r>
    <r>
      <rPr>
        <sz val="12"/>
        <color indexed="8"/>
        <rFont val="Times New Roman"/>
        <family val="1"/>
      </rPr>
      <t>10</t>
    </r>
    <r>
      <rPr>
        <sz val="12"/>
        <color indexed="8"/>
        <rFont val="方正仿宋简体"/>
        <family val="0"/>
      </rPr>
      <t>个工作日内向原发证的食品药品监督管理部门报告。</t>
    </r>
    <r>
      <rPr>
        <sz val="12"/>
        <color indexed="8"/>
        <rFont val="Times New Roman"/>
        <family val="1"/>
      </rPr>
      <t xml:space="preserve">
</t>
    </r>
  </si>
  <si>
    <t>工业产品生产许可证核发</t>
  </si>
  <si>
    <t>【行政法规】《中华人民共和国工业产品生产许可证管理条例》（2005年7月9日 国务院令第440号令）
第二条、第五条、第十一条</t>
  </si>
  <si>
    <r>
      <t>药品零售企业筹建，药品经营许可证核发、变更、换证（零售）</t>
    </r>
    <r>
      <rPr>
        <sz val="12"/>
        <color indexed="8"/>
        <rFont val="Times New Roman"/>
        <family val="1"/>
      </rPr>
      <t>-</t>
    </r>
    <r>
      <rPr>
        <sz val="12"/>
        <color indexed="8"/>
        <rFont val="方正仿宋简体"/>
        <family val="0"/>
      </rPr>
      <t>变更</t>
    </r>
  </si>
  <si>
    <t>《中华人民共和国药品管理法》第十四条第一款、《中华人民共和国药品管理法实施条例》（2016年2月6日 国务院令第666号令）、《药品经营许可证管理办法》（2004年2月4日 国家食品药品监督管理局第6号令）</t>
  </si>
  <si>
    <t>药品零售企业药品经营许可证换发、变更、核销</t>
  </si>
  <si>
    <r>
      <t>《药品经营许可证管理办法》（局令第</t>
    </r>
    <r>
      <rPr>
        <sz val="12"/>
        <color indexed="8"/>
        <rFont val="Times New Roman"/>
        <family val="1"/>
      </rPr>
      <t>6</t>
    </r>
    <r>
      <rPr>
        <sz val="12"/>
        <color indexed="8"/>
        <rFont val="方正仿宋简体"/>
        <family val="0"/>
      </rPr>
      <t>号）</t>
    </r>
  </si>
  <si>
    <r>
      <t>药品零售企业经营质量管理规范（</t>
    </r>
    <r>
      <rPr>
        <sz val="12"/>
        <color indexed="8"/>
        <rFont val="Times New Roman"/>
        <family val="1"/>
      </rPr>
      <t>GSP</t>
    </r>
    <r>
      <rPr>
        <sz val="12"/>
        <color indexed="8"/>
        <rFont val="方正仿宋简体"/>
        <family val="0"/>
      </rPr>
      <t>）认证</t>
    </r>
  </si>
  <si>
    <r>
      <t>《药品经营质量管理规范认证管理办法》（国食药监</t>
    </r>
    <r>
      <rPr>
        <sz val="12"/>
        <color indexed="8"/>
        <rFont val="Times New Roman"/>
        <family val="1"/>
      </rPr>
      <t>2003</t>
    </r>
    <r>
      <rPr>
        <sz val="12"/>
        <color indexed="8"/>
        <rFont val="方正仿宋简体"/>
        <family val="0"/>
      </rPr>
      <t>）</t>
    </r>
    <r>
      <rPr>
        <sz val="12"/>
        <color indexed="8"/>
        <rFont val="Times New Roman"/>
        <family val="1"/>
      </rPr>
      <t>25</t>
    </r>
    <r>
      <rPr>
        <sz val="12"/>
        <color indexed="8"/>
        <rFont val="方正仿宋简体"/>
        <family val="0"/>
      </rPr>
      <t>号</t>
    </r>
  </si>
  <si>
    <t>麻醉药品和第一类精神药品运输、邮寄证明核发</t>
  </si>
  <si>
    <r>
      <t>《麻醉药品和精神药品运输管理办法》（国食药监安（</t>
    </r>
    <r>
      <rPr>
        <sz val="12"/>
        <color indexed="8"/>
        <rFont val="Times New Roman"/>
        <family val="1"/>
      </rPr>
      <t>2005</t>
    </r>
    <r>
      <rPr>
        <sz val="12"/>
        <color indexed="8"/>
        <rFont val="方正仿宋简体"/>
        <family val="0"/>
      </rPr>
      <t>）</t>
    </r>
    <r>
      <rPr>
        <sz val="12"/>
        <color indexed="8"/>
        <rFont val="Times New Roman"/>
        <family val="1"/>
      </rPr>
      <t>660</t>
    </r>
    <r>
      <rPr>
        <sz val="12"/>
        <color indexed="8"/>
        <rFont val="方正仿宋简体"/>
        <family val="0"/>
      </rPr>
      <t>号）</t>
    </r>
  </si>
  <si>
    <t>医疗毒性药品收购、供应单位批准及科研、教学所需毒性药品购用许可</t>
  </si>
  <si>
    <t xml:space="preserve">《医疗用毒性药品管理办法》（国务院令第23号） </t>
  </si>
  <si>
    <t>特种设备使用登记</t>
  </si>
  <si>
    <t>特种设备作业人员许可</t>
  </si>
  <si>
    <t>特种设备生产单位许可（委托下放）</t>
  </si>
  <si>
    <t>气瓶、移动式（委托下放）压力容器充装单位许可</t>
  </si>
  <si>
    <t>检验检测机构核准（气瓶）（委托下放）</t>
  </si>
  <si>
    <t>医疗器械经营许可证（三类）核发、变更、延续</t>
  </si>
  <si>
    <t>1.【行政法规】《医疗器械监督管理条例》（中华人民共和国国务院令第680号）第二十九条、第三十一条
2.【部门规章】《医疗器械经营监督管理办法》（国家食品药品监督管理总局令第8号）第四条、第八条、第十七条、 第二十二条</t>
  </si>
  <si>
    <r>
      <t xml:space="preserve"> </t>
    </r>
    <r>
      <rPr>
        <sz val="12"/>
        <color indexed="8"/>
        <rFont val="方正仿宋简体"/>
        <family val="0"/>
      </rPr>
      <t>计量标准器具核准</t>
    </r>
  </si>
  <si>
    <r>
      <t>【法律】《中华人民共和国计量法》（</t>
    </r>
    <r>
      <rPr>
        <sz val="12"/>
        <color indexed="8"/>
        <rFont val="Times New Roman"/>
        <family val="1"/>
      </rPr>
      <t>2017</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27</t>
    </r>
    <r>
      <rPr>
        <sz val="12"/>
        <color indexed="8"/>
        <rFont val="方正仿宋简体"/>
        <family val="0"/>
      </rPr>
      <t>日修改版）</t>
    </r>
    <r>
      <rPr>
        <sz val="12"/>
        <color indexed="8"/>
        <rFont val="Times New Roman"/>
        <family val="1"/>
      </rPr>
      <t xml:space="preserve">  </t>
    </r>
    <r>
      <rPr>
        <sz val="12"/>
        <color indexed="8"/>
        <rFont val="方正仿宋简体"/>
        <family val="0"/>
      </rPr>
      <t>第六条、</t>
    </r>
    <r>
      <rPr>
        <sz val="12"/>
        <color indexed="8"/>
        <rFont val="Times New Roman"/>
        <family val="1"/>
      </rPr>
      <t xml:space="preserve">  </t>
    </r>
    <r>
      <rPr>
        <sz val="12"/>
        <color indexed="8"/>
        <rFont val="方正仿宋简体"/>
        <family val="0"/>
      </rPr>
      <t>第八条</t>
    </r>
    <r>
      <rPr>
        <sz val="12"/>
        <color indexed="8"/>
        <rFont val="Times New Roman"/>
        <family val="1"/>
      </rPr>
      <t xml:space="preserve"> </t>
    </r>
  </si>
  <si>
    <r>
      <t>序号</t>
    </r>
    <r>
      <rPr>
        <b/>
        <sz val="12"/>
        <rFont val="Times New Roman"/>
        <family val="1"/>
      </rPr>
      <t xml:space="preserve"> </t>
    </r>
  </si>
  <si>
    <r>
      <t>行政决定部门</t>
    </r>
    <r>
      <rPr>
        <b/>
        <sz val="12"/>
        <rFont val="Times New Roman"/>
        <family val="1"/>
      </rPr>
      <t xml:space="preserve"> </t>
    </r>
  </si>
  <si>
    <r>
      <t>行政职权</t>
    </r>
    <r>
      <rPr>
        <b/>
        <sz val="12"/>
        <rFont val="Times New Roman"/>
        <family val="1"/>
      </rPr>
      <t xml:space="preserve">
</t>
    </r>
    <r>
      <rPr>
        <b/>
        <sz val="12"/>
        <rFont val="方正仿宋简体"/>
        <family val="0"/>
      </rPr>
      <t>类别</t>
    </r>
    <r>
      <rPr>
        <b/>
        <sz val="12"/>
        <rFont val="Times New Roman"/>
        <family val="1"/>
      </rPr>
      <t xml:space="preserve"> </t>
    </r>
  </si>
  <si>
    <r>
      <t>项目名称</t>
    </r>
    <r>
      <rPr>
        <b/>
        <sz val="12"/>
        <rFont val="Times New Roman"/>
        <family val="1"/>
      </rPr>
      <t xml:space="preserve"> </t>
    </r>
  </si>
  <si>
    <r>
      <t>行政相对</t>
    </r>
    <r>
      <rPr>
        <b/>
        <sz val="12"/>
        <rFont val="Times New Roman"/>
        <family val="1"/>
      </rPr>
      <t xml:space="preserve">
</t>
    </r>
    <r>
      <rPr>
        <b/>
        <sz val="12"/>
        <rFont val="方正仿宋简体"/>
        <family val="0"/>
      </rPr>
      <t>人类别</t>
    </r>
    <r>
      <rPr>
        <b/>
        <sz val="12"/>
        <rFont val="Times New Roman"/>
        <family val="1"/>
      </rPr>
      <t xml:space="preserve"> </t>
    </r>
  </si>
  <si>
    <r>
      <t>行政处罚</t>
    </r>
    <r>
      <rPr>
        <sz val="12"/>
        <rFont val="Times New Roman"/>
        <family val="1"/>
      </rPr>
      <t xml:space="preserve"> </t>
    </r>
  </si>
  <si>
    <t>携犬出户未采取安全措施案</t>
  </si>
  <si>
    <t>根据《天津市文明促进条例》第七十一条二款罚款并责令改正。</t>
  </si>
  <si>
    <t>未办理养犬登记</t>
  </si>
  <si>
    <t>根据《天津市城市管理规定》第五十条之规定没收犬只，并责令改正。</t>
  </si>
  <si>
    <t>河西区（规划和自然资源局河西分局）</t>
  </si>
  <si>
    <t>违法取得规划许可的处罚</t>
  </si>
  <si>
    <r>
      <t>【地方法规】《天津市城乡规划条例》第八十六条</t>
    </r>
    <r>
      <rPr>
        <sz val="12"/>
        <color indexed="8"/>
        <rFont val="Times New Roman"/>
        <family val="1"/>
      </rPr>
      <t xml:space="preserve"> </t>
    </r>
    <r>
      <rPr>
        <sz val="12"/>
        <color indexed="8"/>
        <rFont val="方正仿宋简体"/>
        <family val="0"/>
      </rPr>
      <t>建设单位或者个人以欺骗、贿赂等手段取得规划许可的，由城乡规划主管部门予以撤销，并可处以一万元以上十万元以下的罚款；该建设单位或者个人在三年内不得申请该规划许可；构成犯罪的，依法追究刑事责任。</t>
    </r>
  </si>
  <si>
    <r>
      <t>自然人、法人及非法人组织</t>
    </r>
    <r>
      <rPr>
        <sz val="12"/>
        <rFont val="Times New Roman"/>
        <family val="1"/>
      </rPr>
      <t xml:space="preserve"> </t>
    </r>
  </si>
  <si>
    <t>对未取得建设工程规划许可证或者未按照建设工程规划许可证的规定进行建设的处罚</t>
  </si>
  <si>
    <r>
      <t>【法律】《中华人民共和国城乡规划法》</t>
    </r>
    <r>
      <rPr>
        <sz val="12"/>
        <color indexed="8"/>
        <rFont val="Times New Roman"/>
        <family val="1"/>
      </rPr>
      <t xml:space="preserve"> </t>
    </r>
    <r>
      <rPr>
        <sz val="12"/>
        <color indexed="8"/>
        <rFont val="方正仿宋简体"/>
        <family val="0"/>
      </rPr>
      <t>第六十四条</t>
    </r>
    <r>
      <rPr>
        <sz val="12"/>
        <color indexed="8"/>
        <rFont val="Times New Roman"/>
        <family val="1"/>
      </rPr>
      <t xml:space="preserve"> </t>
    </r>
    <r>
      <rPr>
        <sz val="12"/>
        <color indexed="8"/>
        <rFont val="方正仿宋简体"/>
        <family val="0"/>
      </rPr>
      <t>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r>
    <r>
      <rPr>
        <sz val="12"/>
        <color indexed="8"/>
        <rFont val="Times New Roman"/>
        <family val="1"/>
      </rPr>
      <t xml:space="preserve">
</t>
    </r>
    <r>
      <rPr>
        <sz val="12"/>
        <color indexed="8"/>
        <rFont val="方正仿宋简体"/>
        <family val="0"/>
      </rPr>
      <t>【地方法规】《天津市城乡规划条例》</t>
    </r>
    <r>
      <rPr>
        <sz val="12"/>
        <color indexed="8"/>
        <rFont val="Times New Roman"/>
        <family val="1"/>
      </rPr>
      <t xml:space="preserve"> </t>
    </r>
    <r>
      <rPr>
        <sz val="12"/>
        <color indexed="8"/>
        <rFont val="方正仿宋简体"/>
        <family val="0"/>
      </rPr>
      <t>第七十四条</t>
    </r>
    <r>
      <rPr>
        <sz val="12"/>
        <color indexed="8"/>
        <rFont val="Times New Roman"/>
        <family val="1"/>
      </rPr>
      <t xml:space="preserve"> </t>
    </r>
    <r>
      <rPr>
        <sz val="12"/>
        <color indexed="8"/>
        <rFont val="方正仿宋简体"/>
        <family val="0"/>
      </rPr>
      <t>未取得建设工程规划许可证或者未按照建设工程规划许可证的规定进行建设的，由城乡规划主管部门责令停止建设；尚可采取改正措施消除对规划实施影响的，限期改正，并可处以建设工程造价百分之五以上百分之十以下的罚款；无法采取改正措施消除影响的，限期拆除，不能拆除的，没收实物或者违法收入，并可处以建设工程造价百分之五以上百分之十以下的罚款。</t>
    </r>
    <r>
      <rPr>
        <sz val="12"/>
        <color indexed="8"/>
        <rFont val="Times New Roman"/>
        <family val="1"/>
      </rPr>
      <t xml:space="preserve">
</t>
    </r>
    <r>
      <rPr>
        <sz val="12"/>
        <color indexed="8"/>
        <rFont val="方正仿宋简体"/>
        <family val="0"/>
      </rPr>
      <t>【文件】《关于明确城市管理执法职责的通知》（津政发〔</t>
    </r>
    <r>
      <rPr>
        <sz val="12"/>
        <color indexed="8"/>
        <rFont val="Times New Roman"/>
        <family val="1"/>
      </rPr>
      <t>2007</t>
    </r>
    <r>
      <rPr>
        <sz val="12"/>
        <color indexed="8"/>
        <rFont val="方正仿宋简体"/>
        <family val="0"/>
      </rPr>
      <t>〕</t>
    </r>
    <r>
      <rPr>
        <sz val="12"/>
        <color indexed="8"/>
        <rFont val="Times New Roman"/>
        <family val="1"/>
      </rPr>
      <t>90</t>
    </r>
    <r>
      <rPr>
        <sz val="12"/>
        <color indexed="8"/>
        <rFont val="方正仿宋简体"/>
        <family val="0"/>
      </rPr>
      <t>号）</t>
    </r>
    <r>
      <rPr>
        <sz val="12"/>
        <color indexed="8"/>
        <rFont val="Times New Roman"/>
        <family val="1"/>
      </rPr>
      <t xml:space="preserve"> </t>
    </r>
    <r>
      <rPr>
        <sz val="12"/>
        <color indexed="8"/>
        <rFont val="方正仿宋简体"/>
        <family val="0"/>
      </rPr>
      <t>一、建筑物、构筑物和道路、桥梁、管线、城市雕塑以及其他各类工程设施的新建、扩建、改建、翻建和建筑物外立面改变的，必须取得建设工程规划许可（含临时性建设工程规划许可）。未取得建设工程规划许可的违法建设行为，由城市管理综合执法机关负责查处；虽取得建设工程规划许可，但未按许可内容实施建设的，由规划行政主管部门负责查处。</t>
    </r>
  </si>
  <si>
    <t xml:space="preserve">自然人、法人及非法人组织 </t>
  </si>
  <si>
    <t>对建设工程投入使用前不申请规划验收的处罚</t>
  </si>
  <si>
    <r>
      <t>【地方法规】《天津市城乡规划条例》</t>
    </r>
    <r>
      <rPr>
        <sz val="12"/>
        <color indexed="8"/>
        <rFont val="Times New Roman"/>
        <family val="1"/>
      </rPr>
      <t xml:space="preserve"> </t>
    </r>
    <r>
      <rPr>
        <sz val="12"/>
        <color indexed="8"/>
        <rFont val="方正仿宋简体"/>
        <family val="0"/>
      </rPr>
      <t>第八十条</t>
    </r>
    <r>
      <rPr>
        <sz val="12"/>
        <color indexed="8"/>
        <rFont val="Times New Roman"/>
        <family val="1"/>
      </rPr>
      <t xml:space="preserve"> </t>
    </r>
    <r>
      <rPr>
        <sz val="12"/>
        <color indexed="8"/>
        <rFont val="方正仿宋简体"/>
        <family val="0"/>
      </rPr>
      <t>建设工程投入使用前不申请规划验收的，由城乡规划主管部门责令限期改正，并可处以一万元以上十万元以下的罚款。</t>
    </r>
    <r>
      <rPr>
        <sz val="12"/>
        <color indexed="8"/>
        <rFont val="Times New Roman"/>
        <family val="1"/>
      </rPr>
      <t xml:space="preserve">
</t>
    </r>
    <r>
      <rPr>
        <sz val="12"/>
        <color indexed="8"/>
        <rFont val="方正仿宋简体"/>
        <family val="0"/>
      </rPr>
      <t>【地方法规】《天津市地下空间规划管理条例》</t>
    </r>
    <r>
      <rPr>
        <sz val="12"/>
        <color indexed="8"/>
        <rFont val="Times New Roman"/>
        <family val="1"/>
      </rPr>
      <t xml:space="preserve"> </t>
    </r>
    <r>
      <rPr>
        <sz val="12"/>
        <color indexed="8"/>
        <rFont val="方正仿宋简体"/>
        <family val="0"/>
      </rPr>
      <t>第四十八条第一款第三项</t>
    </r>
    <r>
      <rPr>
        <sz val="12"/>
        <color indexed="8"/>
        <rFont val="Times New Roman"/>
        <family val="1"/>
      </rPr>
      <t xml:space="preserve"> </t>
    </r>
    <r>
      <rPr>
        <sz val="12"/>
        <color indexed="8"/>
        <rFont val="方正仿宋简体"/>
        <family val="0"/>
      </rPr>
      <t>违反本条例规定，有下列行为之一的，由城乡规划主管部门责令限期改正，并处以一万元以上十万元以下的罚款：</t>
    </r>
    <r>
      <rPr>
        <sz val="12"/>
        <color indexed="8"/>
        <rFont val="Times New Roman"/>
        <family val="1"/>
      </rPr>
      <t xml:space="preserve">
……</t>
    </r>
    <r>
      <rPr>
        <sz val="12"/>
        <color indexed="8"/>
        <rFont val="方正仿宋简体"/>
        <family val="0"/>
      </rPr>
      <t>（三）建设单位在建设工程竣工后不申请规划验收的；</t>
    </r>
  </si>
  <si>
    <t>对未按照规划要求和有关规定进行设计，或者为违法建设项目进行设计的处罚</t>
  </si>
  <si>
    <r>
      <t>【地方法规】《天津市城乡规划条例》</t>
    </r>
    <r>
      <rPr>
        <sz val="12"/>
        <color indexed="8"/>
        <rFont val="Times New Roman"/>
        <family val="1"/>
      </rPr>
      <t xml:space="preserve"> </t>
    </r>
    <r>
      <rPr>
        <sz val="12"/>
        <color indexed="8"/>
        <rFont val="方正仿宋简体"/>
        <family val="0"/>
      </rPr>
      <t>第八十二条</t>
    </r>
    <r>
      <rPr>
        <sz val="12"/>
        <color indexed="8"/>
        <rFont val="Times New Roman"/>
        <family val="1"/>
      </rPr>
      <t xml:space="preserve"> </t>
    </r>
    <r>
      <rPr>
        <sz val="12"/>
        <color indexed="8"/>
        <rFont val="方正仿宋简体"/>
        <family val="0"/>
      </rPr>
      <t>未按照规划要求和有关规定进行设计，或者为违法建设项目进行设计的，由城乡规划主管部门责令限期改正，没收违法所得，并可处以违法建设部分的标准设计费百分之二十以上百分之一百以下的罚款；并可由市城乡规划、建设主管部门按照职责分工，决定停止其两年以内在本市承担规划设计和参与建筑设计投标，并将处理决定抄送相关资质管理机构。对直接责任人员，由城乡规划主管部门给予警告，并可处以五千元以上五万元以下的罚款；并可由市城乡规划、建设主管部门按照职责分工，决定停止其两年以内在本市承担设计任务，并将处理决定抄送相关资格管理机构。</t>
    </r>
  </si>
  <si>
    <t>对未按照建设工程规划许可证的内容施工，或者为违法建设项目施工的处罚</t>
  </si>
  <si>
    <r>
      <t>【地方法规】《天津市城乡规划条例》</t>
    </r>
    <r>
      <rPr>
        <sz val="12"/>
        <color indexed="8"/>
        <rFont val="Times New Roman"/>
        <family val="1"/>
      </rPr>
      <t xml:space="preserve"> </t>
    </r>
    <r>
      <rPr>
        <sz val="12"/>
        <color indexed="8"/>
        <rFont val="方正仿宋简体"/>
        <family val="0"/>
      </rPr>
      <t>第八十三条</t>
    </r>
    <r>
      <rPr>
        <sz val="12"/>
        <color indexed="8"/>
        <rFont val="Times New Roman"/>
        <family val="1"/>
      </rPr>
      <t xml:space="preserve"> </t>
    </r>
    <r>
      <rPr>
        <sz val="12"/>
        <color indexed="8"/>
        <rFont val="方正仿宋简体"/>
        <family val="0"/>
      </rPr>
      <t>未按照建设工程规划许可的内容施工的，或者为违法建设项目施工的，由城乡规划主管部门责令停止施工，没收违法所得，并可处以标准施工费百分之二十以上百分之一百以下的罚款；拒不停止施工的，由建设主管部门决定停止其两年以内在本市参与施工投标。</t>
    </r>
  </si>
  <si>
    <t>对违法进行临时建设的处罚</t>
  </si>
  <si>
    <r>
      <t>【法律】《中华人民共和国城乡规划法》</t>
    </r>
    <r>
      <rPr>
        <sz val="12"/>
        <color indexed="8"/>
        <rFont val="Times New Roman"/>
        <family val="1"/>
      </rPr>
      <t xml:space="preserve"> </t>
    </r>
    <r>
      <rPr>
        <sz val="12"/>
        <color indexed="8"/>
        <rFont val="方正仿宋简体"/>
        <family val="0"/>
      </rPr>
      <t>第六十六条</t>
    </r>
    <r>
      <rPr>
        <sz val="12"/>
        <color indexed="8"/>
        <rFont val="Times New Roman"/>
        <family val="1"/>
      </rPr>
      <t xml:space="preserve"> </t>
    </r>
    <r>
      <rPr>
        <sz val="12"/>
        <color indexed="8"/>
        <rFont val="方正仿宋简体"/>
        <family val="0"/>
      </rPr>
      <t>建设单位或者个人有下列行为之一的，由所在地城市、县人民政府城乡规划主管部门责令限期拆除，可以并处临时建设工程造价一倍以下的罚款：</t>
    </r>
    <r>
      <rPr>
        <sz val="12"/>
        <color indexed="8"/>
        <rFont val="Times New Roman"/>
        <family val="1"/>
      </rPr>
      <t xml:space="preserve">
</t>
    </r>
    <r>
      <rPr>
        <sz val="12"/>
        <color indexed="8"/>
        <rFont val="方正仿宋简体"/>
        <family val="0"/>
      </rPr>
      <t>（一）未经批准进行临时建设的；</t>
    </r>
    <r>
      <rPr>
        <sz val="12"/>
        <color indexed="8"/>
        <rFont val="Times New Roman"/>
        <family val="1"/>
      </rPr>
      <t xml:space="preserve">
</t>
    </r>
    <r>
      <rPr>
        <sz val="12"/>
        <color indexed="8"/>
        <rFont val="方正仿宋简体"/>
        <family val="0"/>
      </rPr>
      <t>（二）未按照批准内容进行临时建设的；</t>
    </r>
    <r>
      <rPr>
        <sz val="12"/>
        <color indexed="8"/>
        <rFont val="Times New Roman"/>
        <family val="1"/>
      </rPr>
      <t xml:space="preserve">
</t>
    </r>
    <r>
      <rPr>
        <sz val="12"/>
        <color indexed="8"/>
        <rFont val="方正仿宋简体"/>
        <family val="0"/>
      </rPr>
      <t>（三）临时建筑物、构筑物超过批准期限不拆除的。</t>
    </r>
    <r>
      <rPr>
        <sz val="12"/>
        <color indexed="8"/>
        <rFont val="Times New Roman"/>
        <family val="1"/>
      </rPr>
      <t xml:space="preserve">
</t>
    </r>
    <r>
      <rPr>
        <sz val="12"/>
        <color indexed="8"/>
        <rFont val="方正仿宋简体"/>
        <family val="0"/>
      </rPr>
      <t>【地方法规】《天津市城乡规划条例》第七十五条</t>
    </r>
    <r>
      <rPr>
        <sz val="12"/>
        <color indexed="8"/>
        <rFont val="Times New Roman"/>
        <family val="1"/>
      </rPr>
      <t xml:space="preserve"> </t>
    </r>
    <r>
      <rPr>
        <sz val="12"/>
        <color indexed="8"/>
        <rFont val="方正仿宋简体"/>
        <family val="0"/>
      </rPr>
      <t>建设单位或者个人有下列行为之一的，由所在地的城乡规划主管部门责令限期拆除，并可处以临时建设工程造价一倍以下的罚款：</t>
    </r>
    <r>
      <rPr>
        <sz val="12"/>
        <color indexed="8"/>
        <rFont val="Times New Roman"/>
        <family val="1"/>
      </rPr>
      <t xml:space="preserve">
</t>
    </r>
    <r>
      <rPr>
        <sz val="12"/>
        <color indexed="8"/>
        <rFont val="方正仿宋简体"/>
        <family val="0"/>
      </rPr>
      <t>（一）未经许可进行临时建设；</t>
    </r>
    <r>
      <rPr>
        <sz val="12"/>
        <color indexed="8"/>
        <rFont val="Times New Roman"/>
        <family val="1"/>
      </rPr>
      <t xml:space="preserve">
</t>
    </r>
    <r>
      <rPr>
        <sz val="12"/>
        <color indexed="8"/>
        <rFont val="方正仿宋简体"/>
        <family val="0"/>
      </rPr>
      <t>（二）未按照许可内容进行临时建设；</t>
    </r>
    <r>
      <rPr>
        <sz val="12"/>
        <color indexed="8"/>
        <rFont val="Times New Roman"/>
        <family val="1"/>
      </rPr>
      <t xml:space="preserve">
</t>
    </r>
    <r>
      <rPr>
        <sz val="12"/>
        <color indexed="8"/>
        <rFont val="方正仿宋简体"/>
        <family val="0"/>
      </rPr>
      <t>（三）临时建筑物、构筑物超过许可使用期限不拆除。</t>
    </r>
    <r>
      <rPr>
        <sz val="12"/>
        <color indexed="8"/>
        <rFont val="Times New Roman"/>
        <family val="1"/>
      </rPr>
      <t xml:space="preserve">
</t>
    </r>
    <r>
      <rPr>
        <sz val="12"/>
        <color indexed="8"/>
        <rFont val="方正仿宋简体"/>
        <family val="0"/>
      </rPr>
      <t>【文件】《关于明确城市管理执法职责的通知》（津政发〔</t>
    </r>
    <r>
      <rPr>
        <sz val="12"/>
        <color indexed="8"/>
        <rFont val="Times New Roman"/>
        <family val="1"/>
      </rPr>
      <t>2007</t>
    </r>
    <r>
      <rPr>
        <sz val="12"/>
        <color indexed="8"/>
        <rFont val="方正仿宋简体"/>
        <family val="0"/>
      </rPr>
      <t>〕</t>
    </r>
    <r>
      <rPr>
        <sz val="12"/>
        <color indexed="8"/>
        <rFont val="Times New Roman"/>
        <family val="1"/>
      </rPr>
      <t>90</t>
    </r>
    <r>
      <rPr>
        <sz val="12"/>
        <color indexed="8"/>
        <rFont val="方正仿宋简体"/>
        <family val="0"/>
      </rPr>
      <t>号）</t>
    </r>
    <r>
      <rPr>
        <sz val="12"/>
        <color indexed="8"/>
        <rFont val="Times New Roman"/>
        <family val="1"/>
      </rPr>
      <t xml:space="preserve"> </t>
    </r>
    <r>
      <rPr>
        <sz val="12"/>
        <color indexed="8"/>
        <rFont val="方正仿宋简体"/>
        <family val="0"/>
      </rPr>
      <t>一、建筑物、构筑物和道路、桥梁、管线、城市雕塑以及其他各类工程设施的新建、扩建、改建、翻建和建筑物外立面改变的，必须取得建设工程规划许可（含临时性建设工程规划许可）。未取得建设工程规划许可的违法建设行为，由城市管理综合执法机关负责查处；虽取得建设工程规划许可，但未按许可内容实施建设的，由规划行政主管部门负责查处。</t>
    </r>
  </si>
  <si>
    <t>对未按照规定悬挂建设工程总平面示意图的处罚</t>
  </si>
  <si>
    <r>
      <t>【地方法规】《天津市城乡规划条例》</t>
    </r>
    <r>
      <rPr>
        <sz val="12"/>
        <color indexed="8"/>
        <rFont val="Times New Roman"/>
        <family val="1"/>
      </rPr>
      <t xml:space="preserve"> </t>
    </r>
    <r>
      <rPr>
        <sz val="12"/>
        <color indexed="8"/>
        <rFont val="方正仿宋简体"/>
        <family val="0"/>
      </rPr>
      <t>第七十九条</t>
    </r>
    <r>
      <rPr>
        <sz val="12"/>
        <color indexed="8"/>
        <rFont val="Times New Roman"/>
        <family val="1"/>
      </rPr>
      <t xml:space="preserve"> </t>
    </r>
    <r>
      <rPr>
        <sz val="12"/>
        <color indexed="8"/>
        <rFont val="方正仿宋简体"/>
        <family val="0"/>
      </rPr>
      <t>未按照规定悬挂建设工程总平面示意图的，由城乡规划主管部门责令限期改正；逾期不改正的，处以五千元以上一万元以下的罚款。</t>
    </r>
  </si>
  <si>
    <t>对未按照测绘规范和有关规定进行测绘的，或者为违法建设项目测绘的处罚</t>
  </si>
  <si>
    <r>
      <t>【地方法规】《天津市城乡规划条例》</t>
    </r>
    <r>
      <rPr>
        <sz val="12"/>
        <color indexed="8"/>
        <rFont val="Times New Roman"/>
        <family val="1"/>
      </rPr>
      <t xml:space="preserve"> </t>
    </r>
    <r>
      <rPr>
        <sz val="12"/>
        <color indexed="8"/>
        <rFont val="方正仿宋简体"/>
        <family val="0"/>
      </rPr>
      <t>第八十四条</t>
    </r>
    <r>
      <rPr>
        <sz val="12"/>
        <color indexed="8"/>
        <rFont val="Times New Roman"/>
        <family val="1"/>
      </rPr>
      <t xml:space="preserve"> </t>
    </r>
    <r>
      <rPr>
        <sz val="12"/>
        <color indexed="8"/>
        <rFont val="方正仿宋简体"/>
        <family val="0"/>
      </rPr>
      <t>未按照测绘规范和有关规定进行测绘的，或者为违法建设项目测绘的，由城乡规划主管部门责令停止测绘，没收违法所得，并可处以标准测绘费百分之二十以上百分之一百以下的罚款；拒不停止测绘的，由测绘主管部门决定停止其两年以内在本市参与测绘投标。</t>
    </r>
  </si>
  <si>
    <t>对地下建设项目建设单位未经城乡规划主管部门现场验槽的处罚</t>
  </si>
  <si>
    <r>
      <t>【地方法规】《天津市地下空间规划管理条例》</t>
    </r>
    <r>
      <rPr>
        <sz val="12"/>
        <color indexed="8"/>
        <rFont val="Times New Roman"/>
        <family val="1"/>
      </rPr>
      <t xml:space="preserve"> </t>
    </r>
    <r>
      <rPr>
        <sz val="12"/>
        <color indexed="8"/>
        <rFont val="方正仿宋简体"/>
        <family val="0"/>
      </rPr>
      <t>第四十八条第一款第一项</t>
    </r>
    <r>
      <rPr>
        <sz val="12"/>
        <color indexed="8"/>
        <rFont val="Times New Roman"/>
        <family val="1"/>
      </rPr>
      <t xml:space="preserve"> </t>
    </r>
    <r>
      <rPr>
        <sz val="12"/>
        <color indexed="8"/>
        <rFont val="方正仿宋简体"/>
        <family val="0"/>
      </rPr>
      <t>违反本条例规定，有下列行为之一的，由城乡规划主管部门责令限期改正，并处以一万元以上十万元以下的罚款：</t>
    </r>
    <r>
      <rPr>
        <sz val="12"/>
        <color indexed="8"/>
        <rFont val="Times New Roman"/>
        <family val="1"/>
      </rPr>
      <t xml:space="preserve">
</t>
    </r>
    <r>
      <rPr>
        <sz val="12"/>
        <color indexed="8"/>
        <rFont val="方正仿宋简体"/>
        <family val="0"/>
      </rPr>
      <t>（一）建设单位未经城乡规划主管部门验线开工或者现场验槽的；</t>
    </r>
    <r>
      <rPr>
        <sz val="12"/>
        <color indexed="8"/>
        <rFont val="Times New Roman"/>
        <family val="1"/>
      </rPr>
      <t xml:space="preserve">
</t>
    </r>
    <r>
      <rPr>
        <sz val="12"/>
        <color indexed="8"/>
        <rFont val="方正仿宋简体"/>
        <family val="0"/>
      </rPr>
      <t>【地方法规】《天津市地下空间规划管理条例》</t>
    </r>
    <r>
      <rPr>
        <sz val="12"/>
        <color indexed="8"/>
        <rFont val="Times New Roman"/>
        <family val="1"/>
      </rPr>
      <t xml:space="preserve"> </t>
    </r>
    <r>
      <rPr>
        <sz val="12"/>
        <color indexed="8"/>
        <rFont val="方正仿宋简体"/>
        <family val="0"/>
      </rPr>
      <t>第四十八条第二款</t>
    </r>
    <r>
      <rPr>
        <sz val="12"/>
        <color indexed="8"/>
        <rFont val="Times New Roman"/>
        <family val="1"/>
      </rPr>
      <t xml:space="preserve"> ……</t>
    </r>
    <r>
      <rPr>
        <sz val="12"/>
        <color indexed="8"/>
        <rFont val="方正仿宋简体"/>
        <family val="0"/>
      </rPr>
      <t>违反前款第（一）项规定，情节严重的，吊销其建设工程规划许可证。</t>
    </r>
    <r>
      <rPr>
        <sz val="12"/>
        <color indexed="8"/>
        <rFont val="Times New Roman"/>
        <family val="1"/>
      </rPr>
      <t xml:space="preserve">
</t>
    </r>
    <r>
      <rPr>
        <sz val="12"/>
        <color indexed="8"/>
        <rFont val="方正仿宋简体"/>
        <family val="0"/>
      </rPr>
      <t>【文件】《关于取消规划验线审批事项调整规划放线业务流程的通知》（规业字〔</t>
    </r>
    <r>
      <rPr>
        <sz val="12"/>
        <color indexed="8"/>
        <rFont val="Times New Roman"/>
        <family val="1"/>
      </rPr>
      <t>2010</t>
    </r>
    <r>
      <rPr>
        <sz val="12"/>
        <color indexed="8"/>
        <rFont val="方正仿宋简体"/>
        <family val="0"/>
      </rPr>
      <t>〕</t>
    </r>
    <r>
      <rPr>
        <sz val="12"/>
        <color indexed="8"/>
        <rFont val="Times New Roman"/>
        <family val="1"/>
      </rPr>
      <t>96</t>
    </r>
    <r>
      <rPr>
        <sz val="12"/>
        <color indexed="8"/>
        <rFont val="方正仿宋简体"/>
        <family val="0"/>
      </rPr>
      <t>号）</t>
    </r>
    <r>
      <rPr>
        <sz val="12"/>
        <color indexed="8"/>
        <rFont val="Times New Roman"/>
        <family val="1"/>
      </rPr>
      <t>……</t>
    </r>
    <r>
      <rPr>
        <sz val="12"/>
        <color indexed="8"/>
        <rFont val="方正仿宋简体"/>
        <family val="0"/>
      </rPr>
      <t>一、自</t>
    </r>
    <r>
      <rPr>
        <sz val="12"/>
        <color indexed="8"/>
        <rFont val="Times New Roman"/>
        <family val="1"/>
      </rPr>
      <t>2010</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t>
    </r>
    <r>
      <rPr>
        <sz val="12"/>
        <color indexed="8"/>
        <rFont val="方正仿宋简体"/>
        <family val="0"/>
      </rPr>
      <t>日起全市范围内的建设工程项目，取消规划验线审批事项，将规划验线审核工作与《建设工程规划许可证》合并办理。</t>
    </r>
    <r>
      <rPr>
        <sz val="12"/>
        <color indexed="8"/>
        <rFont val="Times New Roman"/>
        <family val="1"/>
      </rPr>
      <t>……</t>
    </r>
  </si>
  <si>
    <t>对测绘单位为未取得建设工程规划许可证的建设单位地下建设项目放线或者违反建设工程规划许可证要求放线的处罚</t>
  </si>
  <si>
    <r>
      <t>【地方法规】《天津市地下空间规划管理条例》</t>
    </r>
    <r>
      <rPr>
        <sz val="12"/>
        <color indexed="8"/>
        <rFont val="Times New Roman"/>
        <family val="1"/>
      </rPr>
      <t xml:space="preserve"> </t>
    </r>
    <r>
      <rPr>
        <sz val="12"/>
        <color indexed="8"/>
        <rFont val="方正仿宋简体"/>
        <family val="0"/>
      </rPr>
      <t>第四十八条第一款第二项</t>
    </r>
    <r>
      <rPr>
        <sz val="12"/>
        <color indexed="8"/>
        <rFont val="Times New Roman"/>
        <family val="1"/>
      </rPr>
      <t xml:space="preserve"> </t>
    </r>
    <r>
      <rPr>
        <sz val="12"/>
        <color indexed="8"/>
        <rFont val="方正仿宋简体"/>
        <family val="0"/>
      </rPr>
      <t>违反本条例规定，有下列行为之一的，由城乡规划主管部门责令限期改正，并处以一万元以上十万元以下的罚款：</t>
    </r>
    <r>
      <rPr>
        <sz val="12"/>
        <color indexed="8"/>
        <rFont val="Times New Roman"/>
        <family val="1"/>
      </rPr>
      <t xml:space="preserve">
……</t>
    </r>
    <r>
      <rPr>
        <sz val="12"/>
        <color indexed="8"/>
        <rFont val="方正仿宋简体"/>
        <family val="0"/>
      </rPr>
      <t>（二）测绘单位为未取得建设工程规划许可证的建设单位放线或者违反建设工程规划许可证要求放线的；</t>
    </r>
  </si>
  <si>
    <t>对地下建设项目建设单位未委托具有相应资质的测绘单位进行竣工测量的处罚</t>
  </si>
  <si>
    <r>
      <t>【地方法规】《天津市地下空间规划管理条例》第四十八条第一款第四项</t>
    </r>
    <r>
      <rPr>
        <sz val="12"/>
        <color indexed="8"/>
        <rFont val="Times New Roman"/>
        <family val="1"/>
      </rPr>
      <t xml:space="preserve"> </t>
    </r>
    <r>
      <rPr>
        <sz val="12"/>
        <color indexed="8"/>
        <rFont val="方正仿宋简体"/>
        <family val="0"/>
      </rPr>
      <t>违反本条例规定，有下列行为之一的，由城乡规划主管部门责令限期改正，并处以一万元以上十万元以下的罚款：</t>
    </r>
    <r>
      <rPr>
        <sz val="12"/>
        <color indexed="8"/>
        <rFont val="Times New Roman"/>
        <family val="1"/>
      </rPr>
      <t xml:space="preserve">
……</t>
    </r>
    <r>
      <rPr>
        <sz val="12"/>
        <color indexed="8"/>
        <rFont val="方正仿宋简体"/>
        <family val="0"/>
      </rPr>
      <t>（四）建设单位未委托具有相应资质的测绘单位进行竣工测量的。</t>
    </r>
  </si>
  <si>
    <t>对地下建设项目竣工以及地下建筑物、构筑物或者其他设施报废，建设单位未汇交信息数据、图纸、资料的处罚</t>
  </si>
  <si>
    <r>
      <t>【地方法规】《天津市地下空间规划管理条例》第四十九条</t>
    </r>
    <r>
      <rPr>
        <sz val="12"/>
        <color indexed="8"/>
        <rFont val="Times New Roman"/>
        <family val="1"/>
      </rPr>
      <t xml:space="preserve"> </t>
    </r>
    <r>
      <rPr>
        <sz val="12"/>
        <color indexed="8"/>
        <rFont val="方正仿宋简体"/>
        <family val="0"/>
      </rPr>
      <t>违反本条例规定，地下建设项目竣工以及地下建筑物、构筑物或者其他设施报废，建设单位未汇交信息数据、图纸、资料的，由城乡规划主管部门责令限期补报；逾期不补报的，处以一万元以上五万元以下的罚款。</t>
    </r>
  </si>
  <si>
    <t>对名称申报地名与事实不符的处罚</t>
  </si>
  <si>
    <r>
      <t>【地方法规】《天津市地名管理条例》</t>
    </r>
    <r>
      <rPr>
        <sz val="12"/>
        <color indexed="8"/>
        <rFont val="Times New Roman"/>
        <family val="1"/>
      </rPr>
      <t xml:space="preserve"> </t>
    </r>
    <r>
      <rPr>
        <sz val="12"/>
        <color indexed="8"/>
        <rFont val="方正仿宋简体"/>
        <family val="0"/>
      </rPr>
      <t>第三十三条第一项</t>
    </r>
    <r>
      <rPr>
        <sz val="12"/>
        <color indexed="8"/>
        <rFont val="Times New Roman"/>
        <family val="1"/>
      </rPr>
      <t xml:space="preserve"> </t>
    </r>
    <r>
      <rPr>
        <sz val="12"/>
        <color indexed="8"/>
        <rFont val="方正仿宋简体"/>
        <family val="0"/>
      </rPr>
      <t>有下列行为之一的，由市或者区、县地名主管部门给予行政处罚：</t>
    </r>
    <r>
      <rPr>
        <sz val="12"/>
        <color indexed="8"/>
        <rFont val="Times New Roman"/>
        <family val="1"/>
      </rPr>
      <t xml:space="preserve">
</t>
    </r>
    <r>
      <rPr>
        <sz val="12"/>
        <color indexed="8"/>
        <rFont val="方正仿宋简体"/>
        <family val="0"/>
      </rPr>
      <t>（一）违反本条例第九条第（六）项规定，以楼、厦、苑、广场、花园、公寓、别墅、中心、山庄等形象名称申报地名与事实不符的，责令限期改正；逾期不改正的，处以五万元以下罚款；对他人构成欺诈的，依法承担民事责任。</t>
    </r>
  </si>
  <si>
    <t>对擅自命名、更名地名的处罚</t>
  </si>
  <si>
    <r>
      <t>【地方法规】《天津市地名管理条例》</t>
    </r>
    <r>
      <rPr>
        <sz val="12"/>
        <color indexed="8"/>
        <rFont val="Times New Roman"/>
        <family val="1"/>
      </rPr>
      <t xml:space="preserve"> </t>
    </r>
    <r>
      <rPr>
        <sz val="12"/>
        <color indexed="8"/>
        <rFont val="方正仿宋简体"/>
        <family val="0"/>
      </rPr>
      <t>第三十三条第二项</t>
    </r>
    <r>
      <rPr>
        <sz val="12"/>
        <color indexed="8"/>
        <rFont val="Times New Roman"/>
        <family val="1"/>
      </rPr>
      <t xml:space="preserve"> </t>
    </r>
    <r>
      <rPr>
        <sz val="12"/>
        <color indexed="8"/>
        <rFont val="方正仿宋简体"/>
        <family val="0"/>
      </rPr>
      <t>有下列行为之一的，由市或者区、县地名主管部门给予行政处罚：</t>
    </r>
    <r>
      <rPr>
        <sz val="12"/>
        <color indexed="8"/>
        <rFont val="Times New Roman"/>
        <family val="1"/>
      </rPr>
      <t xml:space="preserve">
……</t>
    </r>
    <r>
      <rPr>
        <sz val="12"/>
        <color indexed="8"/>
        <rFont val="方正仿宋简体"/>
        <family val="0"/>
      </rPr>
      <t>（二）违反本条例第十二条第一款、第二十条规定，擅自命名、更名的，责令限期改正；逾期不改正的，处以二千元以上二万元以下罚款。</t>
    </r>
  </si>
  <si>
    <t>对不使用标准地名的处罚</t>
  </si>
  <si>
    <r>
      <t>【地方法规】《天津市地名管理条例》</t>
    </r>
    <r>
      <rPr>
        <sz val="12"/>
        <color indexed="8"/>
        <rFont val="Times New Roman"/>
        <family val="1"/>
      </rPr>
      <t xml:space="preserve"> </t>
    </r>
    <r>
      <rPr>
        <sz val="12"/>
        <color indexed="8"/>
        <rFont val="方正仿宋简体"/>
        <family val="0"/>
      </rPr>
      <t>第三十三条第三项</t>
    </r>
    <r>
      <rPr>
        <sz val="12"/>
        <color indexed="8"/>
        <rFont val="Times New Roman"/>
        <family val="1"/>
      </rPr>
      <t xml:space="preserve"> </t>
    </r>
    <r>
      <rPr>
        <sz val="12"/>
        <color indexed="8"/>
        <rFont val="方正仿宋简体"/>
        <family val="0"/>
      </rPr>
      <t>有下列行为之一的，由市或者区、县地名主管部门给予行政处罚：</t>
    </r>
    <r>
      <rPr>
        <sz val="12"/>
        <color indexed="8"/>
        <rFont val="Times New Roman"/>
        <family val="1"/>
      </rPr>
      <t xml:space="preserve">
……</t>
    </r>
    <r>
      <rPr>
        <sz val="12"/>
        <color indexed="8"/>
        <rFont val="方正仿宋简体"/>
        <family val="0"/>
      </rPr>
      <t>（三）违反本条例第二十三条第（二）项、第（三）项、第（四）项规定，不使用标准地名的，责令限期改正；逾期不改正的，处以五百元以上五千元以下罚款。</t>
    </r>
  </si>
  <si>
    <t>对涂改、玷污、遮挡或者擅自拆除、移动地名标志的处罚</t>
  </si>
  <si>
    <r>
      <t>【地方法规】《天津市地名管理条例》</t>
    </r>
    <r>
      <rPr>
        <sz val="12"/>
        <color indexed="8"/>
        <rFont val="Times New Roman"/>
        <family val="1"/>
      </rPr>
      <t xml:space="preserve"> </t>
    </r>
    <r>
      <rPr>
        <sz val="12"/>
        <color indexed="8"/>
        <rFont val="方正仿宋简体"/>
        <family val="0"/>
      </rPr>
      <t>第三十三条第五项</t>
    </r>
    <r>
      <rPr>
        <sz val="12"/>
        <color indexed="8"/>
        <rFont val="Times New Roman"/>
        <family val="1"/>
      </rPr>
      <t xml:space="preserve"> </t>
    </r>
    <r>
      <rPr>
        <sz val="12"/>
        <color indexed="8"/>
        <rFont val="方正仿宋简体"/>
        <family val="0"/>
      </rPr>
      <t>有下列行为之一的，由市或者区、县地名主管部门给予行政处罚：</t>
    </r>
    <r>
      <rPr>
        <sz val="12"/>
        <color indexed="8"/>
        <rFont val="Times New Roman"/>
        <family val="1"/>
      </rPr>
      <t xml:space="preserve">
……</t>
    </r>
    <r>
      <rPr>
        <sz val="12"/>
        <color indexed="8"/>
        <rFont val="方正仿宋简体"/>
        <family val="0"/>
      </rPr>
      <t>（五）违反本条例第三十二条第一款规定，涂改、玷污、遮挡或者擅自拆除、移动地名标志的，责令限期改正；逾期不改正的，处以五百元以上五千元以下罚款。</t>
    </r>
  </si>
  <si>
    <t>未依法取得资质证书承揽城乡规划编制工作的处罚</t>
  </si>
  <si>
    <r>
      <t>【法律】《中华人民共和国城乡规划法》</t>
    </r>
    <r>
      <rPr>
        <sz val="12"/>
        <color indexed="8"/>
        <rFont val="Times New Roman"/>
        <family val="1"/>
      </rPr>
      <t xml:space="preserve"> </t>
    </r>
    <r>
      <rPr>
        <sz val="12"/>
        <color indexed="8"/>
        <rFont val="方正仿宋简体"/>
        <family val="0"/>
      </rPr>
      <t>第六十二条第二款</t>
    </r>
    <r>
      <rPr>
        <sz val="12"/>
        <color indexed="8"/>
        <rFont val="Times New Roman"/>
        <family val="1"/>
      </rPr>
      <t xml:space="preserve"> </t>
    </r>
    <r>
      <rPr>
        <sz val="12"/>
        <color indexed="8"/>
        <rFont val="方正仿宋简体"/>
        <family val="0"/>
      </rPr>
      <t>未依法取得资质证书承揽城乡规划编制工作的，由县级以上地方人民政府城乡规划主管部门责令停止违法行为，依照前款规定处以罚款；造成损失的，依法承担赔偿责任。</t>
    </r>
  </si>
  <si>
    <t>对涂改、倒卖、出租、出借或者以其他形式非法转让资质证书的处罚</t>
  </si>
  <si>
    <r>
      <t>【部门规章】《城乡规划编制单位资质管理规定》（</t>
    </r>
    <r>
      <rPr>
        <sz val="12"/>
        <color indexed="8"/>
        <rFont val="Times New Roman"/>
        <family val="1"/>
      </rPr>
      <t>2012</t>
    </r>
    <r>
      <rPr>
        <sz val="12"/>
        <color indexed="8"/>
        <rFont val="方正仿宋简体"/>
        <family val="0"/>
      </rPr>
      <t>年住建部令第</t>
    </r>
    <r>
      <rPr>
        <sz val="12"/>
        <color indexed="8"/>
        <rFont val="Times New Roman"/>
        <family val="1"/>
      </rPr>
      <t>12</t>
    </r>
    <r>
      <rPr>
        <sz val="12"/>
        <color indexed="8"/>
        <rFont val="方正仿宋简体"/>
        <family val="0"/>
      </rPr>
      <t>号）第三十八条　涂改、倒卖、出租、出借或者以其他形式非法转让资质证书的，由县级以上地方人民政府城乡规划主管部门给予警告，责令限期改正，并处</t>
    </r>
    <r>
      <rPr>
        <sz val="12"/>
        <color indexed="8"/>
        <rFont val="Times New Roman"/>
        <family val="1"/>
      </rPr>
      <t>3</t>
    </r>
    <r>
      <rPr>
        <sz val="12"/>
        <color indexed="8"/>
        <rFont val="方正仿宋简体"/>
        <family val="0"/>
      </rPr>
      <t>万元罚款；造成损失的，依法承担赔偿责任；构成犯罪的，依法追究刑事责任。</t>
    </r>
  </si>
  <si>
    <t>城乡规划编制单位未按照要求提供信用档案信息的处罚</t>
  </si>
  <si>
    <r>
      <t>【部门规章】《城乡规划编制单位资质管理规定》（</t>
    </r>
    <r>
      <rPr>
        <sz val="12"/>
        <color indexed="8"/>
        <rFont val="Times New Roman"/>
        <family val="1"/>
      </rPr>
      <t>2012</t>
    </r>
    <r>
      <rPr>
        <sz val="12"/>
        <color indexed="8"/>
        <rFont val="方正仿宋简体"/>
        <family val="0"/>
      </rPr>
      <t>年住建部令第</t>
    </r>
    <r>
      <rPr>
        <sz val="12"/>
        <color indexed="8"/>
        <rFont val="Times New Roman"/>
        <family val="1"/>
      </rPr>
      <t>12</t>
    </r>
    <r>
      <rPr>
        <sz val="12"/>
        <color indexed="8"/>
        <rFont val="方正仿宋简体"/>
        <family val="0"/>
      </rPr>
      <t>号）第四十条　城乡规划编制单位未按照本规定要求提供信用档案信息的，由县级以上地方人民政府城乡规划主管部门给予警告，责令限期改正；逾期未改正的，可处</t>
    </r>
    <r>
      <rPr>
        <sz val="12"/>
        <color indexed="8"/>
        <rFont val="Times New Roman"/>
        <family val="1"/>
      </rPr>
      <t>1000</t>
    </r>
    <r>
      <rPr>
        <sz val="12"/>
        <color indexed="8"/>
        <rFont val="方正仿宋简体"/>
        <family val="0"/>
      </rPr>
      <t>元以上</t>
    </r>
    <r>
      <rPr>
        <sz val="12"/>
        <color indexed="8"/>
        <rFont val="Times New Roman"/>
        <family val="1"/>
      </rPr>
      <t>1</t>
    </r>
    <r>
      <rPr>
        <sz val="12"/>
        <color indexed="8"/>
        <rFont val="方正仿宋简体"/>
        <family val="0"/>
      </rPr>
      <t>万元以下的罚款。</t>
    </r>
  </si>
  <si>
    <t>对破坏传统格局和历史风貌的处罚</t>
  </si>
  <si>
    <r>
      <t>【行政法规】《历史文化名城名镇名村保护条例》（</t>
    </r>
    <r>
      <rPr>
        <sz val="12"/>
        <color indexed="8"/>
        <rFont val="Times New Roman"/>
        <family val="1"/>
      </rPr>
      <t>2008</t>
    </r>
    <r>
      <rPr>
        <sz val="12"/>
        <color indexed="8"/>
        <rFont val="方正仿宋简体"/>
        <family val="0"/>
      </rPr>
      <t>年国务院令第</t>
    </r>
    <r>
      <rPr>
        <sz val="12"/>
        <color indexed="8"/>
        <rFont val="Times New Roman"/>
        <family val="1"/>
      </rPr>
      <t>524</t>
    </r>
    <r>
      <rPr>
        <sz val="12"/>
        <color indexed="8"/>
        <rFont val="方正仿宋简体"/>
        <family val="0"/>
      </rPr>
      <t>号）第四十一条</t>
    </r>
    <r>
      <rPr>
        <sz val="12"/>
        <color indexed="8"/>
        <rFont val="Times New Roman"/>
        <family val="1"/>
      </rPr>
      <t xml:space="preserve"> </t>
    </r>
    <r>
      <rPr>
        <sz val="12"/>
        <color indexed="8"/>
        <rFont val="方正仿宋简体"/>
        <family val="0"/>
      </rPr>
      <t>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t>
    </r>
    <r>
      <rPr>
        <sz val="12"/>
        <color indexed="8"/>
        <rFont val="Times New Roman"/>
        <family val="1"/>
      </rPr>
      <t>50</t>
    </r>
    <r>
      <rPr>
        <sz val="12"/>
        <color indexed="8"/>
        <rFont val="方正仿宋简体"/>
        <family val="0"/>
      </rPr>
      <t>万元以上</t>
    </r>
    <r>
      <rPr>
        <sz val="12"/>
        <color indexed="8"/>
        <rFont val="Times New Roman"/>
        <family val="1"/>
      </rPr>
      <t>100</t>
    </r>
    <r>
      <rPr>
        <sz val="12"/>
        <color indexed="8"/>
        <rFont val="方正仿宋简体"/>
        <family val="0"/>
      </rPr>
      <t>万元以下的罚款，对个人并处</t>
    </r>
    <r>
      <rPr>
        <sz val="12"/>
        <color indexed="8"/>
        <rFont val="Times New Roman"/>
        <family val="1"/>
      </rPr>
      <t>5</t>
    </r>
    <r>
      <rPr>
        <sz val="12"/>
        <color indexed="8"/>
        <rFont val="方正仿宋简体"/>
        <family val="0"/>
      </rPr>
      <t>万元以上</t>
    </r>
    <r>
      <rPr>
        <sz val="12"/>
        <color indexed="8"/>
        <rFont val="Times New Roman"/>
        <family val="1"/>
      </rPr>
      <t>10</t>
    </r>
    <r>
      <rPr>
        <sz val="12"/>
        <color indexed="8"/>
        <rFont val="方正仿宋简体"/>
        <family val="0"/>
      </rPr>
      <t>万元以下的罚款；造成损失的，依法承担赔偿责任：</t>
    </r>
    <r>
      <rPr>
        <sz val="12"/>
        <color indexed="8"/>
        <rFont val="Times New Roman"/>
        <family val="1"/>
      </rPr>
      <t xml:space="preserve">
</t>
    </r>
    <r>
      <rPr>
        <sz val="12"/>
        <color indexed="8"/>
        <rFont val="方正仿宋简体"/>
        <family val="0"/>
      </rPr>
      <t>（一）开山、采石、开矿等破坏传统格局和历史风貌的；</t>
    </r>
    <r>
      <rPr>
        <sz val="12"/>
        <color indexed="8"/>
        <rFont val="Times New Roman"/>
        <family val="1"/>
      </rPr>
      <t xml:space="preserve">
</t>
    </r>
    <r>
      <rPr>
        <sz val="12"/>
        <color indexed="8"/>
        <rFont val="方正仿宋简体"/>
        <family val="0"/>
      </rPr>
      <t>（二）占用保护规划确定保留的园林绿地、河湖水系、道路等的；</t>
    </r>
    <r>
      <rPr>
        <sz val="12"/>
        <color indexed="8"/>
        <rFont val="Times New Roman"/>
        <family val="1"/>
      </rPr>
      <t xml:space="preserve">
</t>
    </r>
    <r>
      <rPr>
        <sz val="12"/>
        <color indexed="8"/>
        <rFont val="方正仿宋简体"/>
        <family val="0"/>
      </rPr>
      <t>（三）修建生产、储存爆炸性、易燃性、放射性、毒害性、腐蚀性物品的工厂、仓库等的。</t>
    </r>
  </si>
  <si>
    <t>对在历史建筑上刻划、涂污的处罚</t>
  </si>
  <si>
    <r>
      <t>【行政法规】《历史文化名城名镇名村保护条例》（</t>
    </r>
    <r>
      <rPr>
        <sz val="12"/>
        <color indexed="8"/>
        <rFont val="Times New Roman"/>
        <family val="1"/>
      </rPr>
      <t>2008</t>
    </r>
    <r>
      <rPr>
        <sz val="12"/>
        <color indexed="8"/>
        <rFont val="方正仿宋简体"/>
        <family val="0"/>
      </rPr>
      <t>年国务院令第</t>
    </r>
    <r>
      <rPr>
        <sz val="12"/>
        <color indexed="8"/>
        <rFont val="Times New Roman"/>
        <family val="1"/>
      </rPr>
      <t>524</t>
    </r>
    <r>
      <rPr>
        <sz val="12"/>
        <color indexed="8"/>
        <rFont val="方正仿宋简体"/>
        <family val="0"/>
      </rPr>
      <t>号）第四十二条</t>
    </r>
    <r>
      <rPr>
        <sz val="12"/>
        <color indexed="8"/>
        <rFont val="Times New Roman"/>
        <family val="1"/>
      </rPr>
      <t xml:space="preserve"> </t>
    </r>
    <r>
      <rPr>
        <sz val="12"/>
        <color indexed="8"/>
        <rFont val="方正仿宋简体"/>
        <family val="0"/>
      </rPr>
      <t>违反本条例规定，在历史建筑上刻划、涂污的，由城市、县人民政府城乡规划主管部门责令恢复原状或者采取其他补救措施，处</t>
    </r>
    <r>
      <rPr>
        <sz val="12"/>
        <color indexed="8"/>
        <rFont val="Times New Roman"/>
        <family val="1"/>
      </rPr>
      <t>50</t>
    </r>
    <r>
      <rPr>
        <sz val="12"/>
        <color indexed="8"/>
        <rFont val="方正仿宋简体"/>
        <family val="0"/>
      </rPr>
      <t>元的罚款。</t>
    </r>
  </si>
  <si>
    <t>对影响传统格局、历史风貌或者历史建筑的处罚</t>
  </si>
  <si>
    <r>
      <t>【行政法规】《历史文化名城名镇名村保护条例》（</t>
    </r>
    <r>
      <rPr>
        <sz val="12"/>
        <color indexed="8"/>
        <rFont val="Times New Roman"/>
        <family val="1"/>
      </rPr>
      <t>2008</t>
    </r>
    <r>
      <rPr>
        <sz val="12"/>
        <color indexed="8"/>
        <rFont val="方正仿宋简体"/>
        <family val="0"/>
      </rPr>
      <t>年国务院令第</t>
    </r>
    <r>
      <rPr>
        <sz val="12"/>
        <color indexed="8"/>
        <rFont val="Times New Roman"/>
        <family val="1"/>
      </rPr>
      <t>524</t>
    </r>
    <r>
      <rPr>
        <sz val="12"/>
        <color indexed="8"/>
        <rFont val="方正仿宋简体"/>
        <family val="0"/>
      </rPr>
      <t>号）第四十三条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t>
    </r>
    <r>
      <rPr>
        <sz val="12"/>
        <color indexed="8"/>
        <rFont val="Times New Roman"/>
        <family val="1"/>
      </rPr>
      <t>5</t>
    </r>
    <r>
      <rPr>
        <sz val="12"/>
        <color indexed="8"/>
        <rFont val="方正仿宋简体"/>
        <family val="0"/>
      </rPr>
      <t>万元以上</t>
    </r>
    <r>
      <rPr>
        <sz val="12"/>
        <color indexed="8"/>
        <rFont val="Times New Roman"/>
        <family val="1"/>
      </rPr>
      <t>10</t>
    </r>
    <r>
      <rPr>
        <sz val="12"/>
        <color indexed="8"/>
        <rFont val="方正仿宋简体"/>
        <family val="0"/>
      </rPr>
      <t>万元以下的罚款，对个人并处</t>
    </r>
    <r>
      <rPr>
        <sz val="12"/>
        <color indexed="8"/>
        <rFont val="Times New Roman"/>
        <family val="1"/>
      </rPr>
      <t>1</t>
    </r>
    <r>
      <rPr>
        <sz val="12"/>
        <color indexed="8"/>
        <rFont val="方正仿宋简体"/>
        <family val="0"/>
      </rPr>
      <t>万元以上</t>
    </r>
    <r>
      <rPr>
        <sz val="12"/>
        <color indexed="8"/>
        <rFont val="Times New Roman"/>
        <family val="1"/>
      </rPr>
      <t>5</t>
    </r>
    <r>
      <rPr>
        <sz val="12"/>
        <color indexed="8"/>
        <rFont val="方正仿宋简体"/>
        <family val="0"/>
      </rPr>
      <t>万元以下的罚款；造成损失的，依法承担赔偿责任：</t>
    </r>
    <r>
      <rPr>
        <sz val="12"/>
        <color indexed="8"/>
        <rFont val="Times New Roman"/>
        <family val="1"/>
      </rPr>
      <t xml:space="preserve">
</t>
    </r>
    <r>
      <rPr>
        <sz val="12"/>
        <color indexed="8"/>
        <rFont val="方正仿宋简体"/>
        <family val="0"/>
      </rPr>
      <t>（一）改变园林绿地、河湖水系等自然状态的；</t>
    </r>
    <r>
      <rPr>
        <sz val="12"/>
        <color indexed="8"/>
        <rFont val="Times New Roman"/>
        <family val="1"/>
      </rPr>
      <t xml:space="preserve">
</t>
    </r>
    <r>
      <rPr>
        <sz val="12"/>
        <color indexed="8"/>
        <rFont val="方正仿宋简体"/>
        <family val="0"/>
      </rPr>
      <t>（二）进行影视摄制、举办大型群众性活动的；</t>
    </r>
    <r>
      <rPr>
        <sz val="12"/>
        <color indexed="8"/>
        <rFont val="Times New Roman"/>
        <family val="1"/>
      </rPr>
      <t xml:space="preserve">
</t>
    </r>
    <r>
      <rPr>
        <sz val="12"/>
        <color indexed="8"/>
        <rFont val="方正仿宋简体"/>
        <family val="0"/>
      </rPr>
      <t>（三）拆除历史建筑以外的建筑物、构筑物或者其他设施的；</t>
    </r>
    <r>
      <rPr>
        <sz val="12"/>
        <color indexed="8"/>
        <rFont val="Times New Roman"/>
        <family val="1"/>
      </rPr>
      <t xml:space="preserve">
</t>
    </r>
    <r>
      <rPr>
        <sz val="12"/>
        <color indexed="8"/>
        <rFont val="方正仿宋简体"/>
        <family val="0"/>
      </rPr>
      <t>（四）对历史建筑进行外部修缮装饰、添加设施以及改变历史建筑的结构或者使用性质的；</t>
    </r>
    <r>
      <rPr>
        <sz val="12"/>
        <color indexed="8"/>
        <rFont val="Times New Roman"/>
        <family val="1"/>
      </rPr>
      <t xml:space="preserve">
</t>
    </r>
    <r>
      <rPr>
        <sz val="12"/>
        <color indexed="8"/>
        <rFont val="方正仿宋简体"/>
        <family val="0"/>
      </rPr>
      <t>（五）其他影响传统格局、历史风貌或者历史建筑的。</t>
    </r>
    <r>
      <rPr>
        <sz val="12"/>
        <color indexed="8"/>
        <rFont val="Times New Roman"/>
        <family val="1"/>
      </rPr>
      <t xml:space="preserve">
</t>
    </r>
    <r>
      <rPr>
        <sz val="12"/>
        <color indexed="8"/>
        <rFont val="方正仿宋简体"/>
        <family val="0"/>
      </rPr>
      <t>有关单位或者个人经批准进行上述活动，但是在活动过程中对传统格局、历史风貌或者历史建筑构成破坏性影响的，依照本条第一款规定予以处罚。</t>
    </r>
  </si>
  <si>
    <t>对损坏或者擅自迁移、拆除历史建筑的处罚</t>
  </si>
  <si>
    <r>
      <t>【行政法规】《历史文化名城名镇名村保护条例》（</t>
    </r>
    <r>
      <rPr>
        <sz val="12"/>
        <color indexed="8"/>
        <rFont val="Times New Roman"/>
        <family val="1"/>
      </rPr>
      <t>2008</t>
    </r>
    <r>
      <rPr>
        <sz val="12"/>
        <color indexed="8"/>
        <rFont val="方正仿宋简体"/>
        <family val="0"/>
      </rPr>
      <t>年国务院令第</t>
    </r>
    <r>
      <rPr>
        <sz val="12"/>
        <color indexed="8"/>
        <rFont val="Times New Roman"/>
        <family val="1"/>
      </rPr>
      <t>524</t>
    </r>
    <r>
      <rPr>
        <sz val="12"/>
        <color indexed="8"/>
        <rFont val="方正仿宋简体"/>
        <family val="0"/>
      </rPr>
      <t>号）第四十四条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t>
    </r>
    <r>
      <rPr>
        <sz val="12"/>
        <color indexed="8"/>
        <rFont val="Times New Roman"/>
        <family val="1"/>
      </rPr>
      <t>20</t>
    </r>
    <r>
      <rPr>
        <sz val="12"/>
        <color indexed="8"/>
        <rFont val="方正仿宋简体"/>
        <family val="0"/>
      </rPr>
      <t>万元以上</t>
    </r>
    <r>
      <rPr>
        <sz val="12"/>
        <color indexed="8"/>
        <rFont val="Times New Roman"/>
        <family val="1"/>
      </rPr>
      <t>50</t>
    </r>
    <r>
      <rPr>
        <sz val="12"/>
        <color indexed="8"/>
        <rFont val="方正仿宋简体"/>
        <family val="0"/>
      </rPr>
      <t>万元以下的罚款，对个人并处</t>
    </r>
    <r>
      <rPr>
        <sz val="12"/>
        <color indexed="8"/>
        <rFont val="Times New Roman"/>
        <family val="1"/>
      </rPr>
      <t>10</t>
    </r>
    <r>
      <rPr>
        <sz val="12"/>
        <color indexed="8"/>
        <rFont val="方正仿宋简体"/>
        <family val="0"/>
      </rPr>
      <t>万元以上</t>
    </r>
    <r>
      <rPr>
        <sz val="12"/>
        <color indexed="8"/>
        <rFont val="Times New Roman"/>
        <family val="1"/>
      </rPr>
      <t>20</t>
    </r>
    <r>
      <rPr>
        <sz val="12"/>
        <color indexed="8"/>
        <rFont val="方正仿宋简体"/>
        <family val="0"/>
      </rPr>
      <t>万元以下的罚款；造成损失的，依法承担赔偿责任。</t>
    </r>
  </si>
  <si>
    <t>对擅自设置、移动、涂改或者损毁历史文化街区、名镇、名村标志牌的处罚</t>
  </si>
  <si>
    <r>
      <t>【行政法规】《历史文化名城名镇名村保护条例》（</t>
    </r>
    <r>
      <rPr>
        <sz val="12"/>
        <color indexed="8"/>
        <rFont val="Times New Roman"/>
        <family val="1"/>
      </rPr>
      <t>2008</t>
    </r>
    <r>
      <rPr>
        <sz val="12"/>
        <color indexed="8"/>
        <rFont val="方正仿宋简体"/>
        <family val="0"/>
      </rPr>
      <t>年国务院令第</t>
    </r>
    <r>
      <rPr>
        <sz val="12"/>
        <color indexed="8"/>
        <rFont val="Times New Roman"/>
        <family val="1"/>
      </rPr>
      <t>524</t>
    </r>
    <r>
      <rPr>
        <sz val="12"/>
        <color indexed="8"/>
        <rFont val="方正仿宋简体"/>
        <family val="0"/>
      </rPr>
      <t>号）第四十五条违反本条例规定，擅自设置、移动、涂改或者损毁历史文化街区、名镇、名村标志牌的，由城市、县人民政府城乡规划主管部门责令限期改正；逾期不改正的，对单位处</t>
    </r>
    <r>
      <rPr>
        <sz val="12"/>
        <color indexed="8"/>
        <rFont val="Times New Roman"/>
        <family val="1"/>
      </rPr>
      <t>1</t>
    </r>
    <r>
      <rPr>
        <sz val="12"/>
        <color indexed="8"/>
        <rFont val="方正仿宋简体"/>
        <family val="0"/>
      </rPr>
      <t>万元以上</t>
    </r>
    <r>
      <rPr>
        <sz val="12"/>
        <color indexed="8"/>
        <rFont val="Times New Roman"/>
        <family val="1"/>
      </rPr>
      <t>5</t>
    </r>
    <r>
      <rPr>
        <sz val="12"/>
        <color indexed="8"/>
        <rFont val="方正仿宋简体"/>
        <family val="0"/>
      </rPr>
      <t>万元以下的罚款，对个人处</t>
    </r>
    <r>
      <rPr>
        <sz val="12"/>
        <color indexed="8"/>
        <rFont val="Times New Roman"/>
        <family val="1"/>
      </rPr>
      <t>1000</t>
    </r>
    <r>
      <rPr>
        <sz val="12"/>
        <color indexed="8"/>
        <rFont val="方正仿宋简体"/>
        <family val="0"/>
      </rPr>
      <t>元以上</t>
    </r>
    <r>
      <rPr>
        <sz val="12"/>
        <color indexed="8"/>
        <rFont val="Times New Roman"/>
        <family val="1"/>
      </rPr>
      <t>1</t>
    </r>
    <r>
      <rPr>
        <sz val="12"/>
        <color indexed="8"/>
        <rFont val="方正仿宋简体"/>
        <family val="0"/>
      </rPr>
      <t>万元以下的罚款。</t>
    </r>
  </si>
  <si>
    <t>对建设单位未在建设工程竣工验收后六个月内向城乡规划主管部门报送有关竣工验收资料的处罚</t>
  </si>
  <si>
    <r>
      <t>【法律】《中华人民共和国城乡规划法》</t>
    </r>
    <r>
      <rPr>
        <sz val="12"/>
        <color indexed="8"/>
        <rFont val="Times New Roman"/>
        <family val="1"/>
      </rPr>
      <t xml:space="preserve"> </t>
    </r>
    <r>
      <rPr>
        <sz val="12"/>
        <color indexed="8"/>
        <rFont val="方正仿宋简体"/>
        <family val="0"/>
      </rPr>
      <t>第六十七条</t>
    </r>
    <r>
      <rPr>
        <sz val="12"/>
        <color indexed="8"/>
        <rFont val="Times New Roman"/>
        <family val="1"/>
      </rPr>
      <t xml:space="preserve"> </t>
    </r>
    <r>
      <rPr>
        <sz val="12"/>
        <color indexed="8"/>
        <rFont val="方正仿宋简体"/>
        <family val="0"/>
      </rPr>
      <t>建设单位未在建设工程竣工验收后六个月内向城乡规划主管部门报送有关竣工验收资料的，由所在地城市、县人民政府城乡规划主管部门责令限期补报；逾期不补报的，处一万元以上五万元以下的罚款。</t>
    </r>
  </si>
  <si>
    <t>对未按照规定向城市建设档案管理部门移交建设工程档案的处罚</t>
  </si>
  <si>
    <r>
      <t>【地方法规】《天津市城乡规划条例》</t>
    </r>
    <r>
      <rPr>
        <sz val="12"/>
        <color indexed="8"/>
        <rFont val="Times New Roman"/>
        <family val="1"/>
      </rPr>
      <t xml:space="preserve"> </t>
    </r>
    <r>
      <rPr>
        <sz val="12"/>
        <color indexed="8"/>
        <rFont val="方正仿宋简体"/>
        <family val="0"/>
      </rPr>
      <t>第八十一条第一款</t>
    </r>
    <r>
      <rPr>
        <sz val="12"/>
        <color indexed="8"/>
        <rFont val="Times New Roman"/>
        <family val="1"/>
      </rPr>
      <t xml:space="preserve"> </t>
    </r>
    <r>
      <rPr>
        <sz val="12"/>
        <color indexed="8"/>
        <rFont val="方正仿宋简体"/>
        <family val="0"/>
      </rPr>
      <t>未按照规定向城市建设档案管理部门移交建设工程档案的，由城乡规划主管部门责令限期改正；逾期不改正的，处以一万元以上十万元以下的罚款；对单位直接负责的主管人员和其他直接责任人员处以单位罚款数额百分之五以上百分之十以下的罚款。</t>
    </r>
  </si>
  <si>
    <t>对建设单位违反本市控沉规定的处罚</t>
  </si>
  <si>
    <r>
      <t>【地方规章】《天津市控制地面沉降管理办法》（</t>
    </r>
    <r>
      <rPr>
        <sz val="12"/>
        <color indexed="8"/>
        <rFont val="Times New Roman"/>
        <family val="1"/>
      </rPr>
      <t>2014</t>
    </r>
    <r>
      <rPr>
        <sz val="12"/>
        <color indexed="8"/>
        <rFont val="方正仿宋简体"/>
        <family val="0"/>
      </rPr>
      <t>年市人民政府令第</t>
    </r>
    <r>
      <rPr>
        <sz val="12"/>
        <color indexed="8"/>
        <rFont val="Times New Roman"/>
        <family val="1"/>
      </rPr>
      <t>5</t>
    </r>
    <r>
      <rPr>
        <sz val="12"/>
        <color indexed="8"/>
        <rFont val="方正仿宋简体"/>
        <family val="0"/>
      </rPr>
      <t>号）</t>
    </r>
    <r>
      <rPr>
        <sz val="12"/>
        <color indexed="8"/>
        <rFont val="Times New Roman"/>
        <family val="1"/>
      </rPr>
      <t xml:space="preserve">
</t>
    </r>
    <r>
      <rPr>
        <sz val="12"/>
        <color indexed="8"/>
        <rFont val="方正仿宋简体"/>
        <family val="0"/>
      </rPr>
      <t>第三十三条</t>
    </r>
    <r>
      <rPr>
        <sz val="12"/>
        <color indexed="8"/>
        <rFont val="Times New Roman"/>
        <family val="1"/>
      </rPr>
      <t xml:space="preserve"> </t>
    </r>
    <r>
      <rPr>
        <sz val="12"/>
        <color indexed="8"/>
        <rFont val="方正仿宋简体"/>
        <family val="0"/>
      </rPr>
      <t>第一项</t>
    </r>
    <r>
      <rPr>
        <sz val="12"/>
        <color indexed="8"/>
        <rFont val="Times New Roman"/>
        <family val="1"/>
      </rPr>
      <t xml:space="preserve"> </t>
    </r>
    <r>
      <rPr>
        <sz val="12"/>
        <color indexed="8"/>
        <rFont val="方正仿宋简体"/>
        <family val="0"/>
      </rPr>
      <t>违反本办法规定，建设单位有下列行为之一的，由水行政主管部门责令限期改正；逾期不改正的，处以</t>
    </r>
    <r>
      <rPr>
        <sz val="12"/>
        <color indexed="8"/>
        <rFont val="Times New Roman"/>
        <family val="1"/>
      </rPr>
      <t>5000</t>
    </r>
    <r>
      <rPr>
        <sz val="12"/>
        <color indexed="8"/>
        <rFont val="方正仿宋简体"/>
        <family val="0"/>
      </rPr>
      <t>元以上</t>
    </r>
    <r>
      <rPr>
        <sz val="12"/>
        <color indexed="8"/>
        <rFont val="Times New Roman"/>
        <family val="1"/>
      </rPr>
      <t>3</t>
    </r>
    <r>
      <rPr>
        <sz val="12"/>
        <color indexed="8"/>
        <rFont val="方正仿宋简体"/>
        <family val="0"/>
      </rPr>
      <t>万元以下罚款：</t>
    </r>
    <r>
      <rPr>
        <sz val="12"/>
        <color indexed="8"/>
        <rFont val="Times New Roman"/>
        <family val="1"/>
      </rPr>
      <t xml:space="preserve">
</t>
    </r>
    <r>
      <rPr>
        <sz val="12"/>
        <color indexed="8"/>
        <rFont val="方正仿宋简体"/>
        <family val="0"/>
      </rPr>
      <t>（一）未按要求配套建设地面沉降监测设施或者未进行监测的；</t>
    </r>
    <r>
      <rPr>
        <sz val="12"/>
        <color indexed="8"/>
        <rFont val="Times New Roman"/>
        <family val="1"/>
      </rPr>
      <t xml:space="preserve">
</t>
    </r>
    <r>
      <rPr>
        <sz val="12"/>
        <color indexed="8"/>
        <rFont val="方正仿宋简体"/>
        <family val="0"/>
      </rPr>
      <t>（二）需要疏干抽排地下水，未进行水资源论证或者未制定地面沉降防治措施的；</t>
    </r>
    <r>
      <rPr>
        <sz val="12"/>
        <color indexed="8"/>
        <rFont val="Times New Roman"/>
        <family val="1"/>
      </rPr>
      <t xml:space="preserve">
</t>
    </r>
    <r>
      <rPr>
        <sz val="12"/>
        <color indexed="8"/>
        <rFont val="方正仿宋简体"/>
        <family val="0"/>
      </rPr>
      <t>（三）疏干抽排地下水施工过程中未落实经备案的地面沉降防治措施的；</t>
    </r>
    <r>
      <rPr>
        <sz val="12"/>
        <color indexed="8"/>
        <rFont val="Times New Roman"/>
        <family val="1"/>
      </rPr>
      <t xml:space="preserve">
</t>
    </r>
    <r>
      <rPr>
        <sz val="12"/>
        <color indexed="8"/>
        <rFont val="方正仿宋简体"/>
        <family val="0"/>
      </rPr>
      <t>（四）疏干抽排地下水施工过程中未按要求对施工影响范围区域的地面沉降进行监测的。</t>
    </r>
  </si>
  <si>
    <t>对破坏控沉监测工程设施的处罚</t>
  </si>
  <si>
    <r>
      <t>【行政法规】《地质灾害防治条例》（</t>
    </r>
    <r>
      <rPr>
        <sz val="12"/>
        <color indexed="8"/>
        <rFont val="Times New Roman"/>
        <family val="1"/>
      </rPr>
      <t>2003</t>
    </r>
    <r>
      <rPr>
        <sz val="12"/>
        <color indexed="8"/>
        <rFont val="方正仿宋简体"/>
        <family val="0"/>
      </rPr>
      <t>年国务院令第</t>
    </r>
    <r>
      <rPr>
        <sz val="12"/>
        <color indexed="8"/>
        <rFont val="Times New Roman"/>
        <family val="1"/>
      </rPr>
      <t>394</t>
    </r>
    <r>
      <rPr>
        <sz val="12"/>
        <color indexed="8"/>
        <rFont val="方正仿宋简体"/>
        <family val="0"/>
      </rPr>
      <t>号）</t>
    </r>
    <r>
      <rPr>
        <sz val="12"/>
        <color indexed="8"/>
        <rFont val="Times New Roman"/>
        <family val="1"/>
      </rPr>
      <t xml:space="preserve">
</t>
    </r>
    <r>
      <rPr>
        <sz val="12"/>
        <color indexed="8"/>
        <rFont val="方正仿宋简体"/>
        <family val="0"/>
      </rPr>
      <t>第四十六条：违反本条例规定，侵占、损毁、损坏地质灾害监测设施或者地质灾害治理工程设施的，由县级以上地方人民政府国土资源主管部门责令停止违法行为，限期恢复原状或者采取补救措施，可以处</t>
    </r>
    <r>
      <rPr>
        <sz val="12"/>
        <color indexed="8"/>
        <rFont val="Times New Roman"/>
        <family val="1"/>
      </rPr>
      <t>5</t>
    </r>
    <r>
      <rPr>
        <sz val="12"/>
        <color indexed="8"/>
        <rFont val="方正仿宋简体"/>
        <family val="0"/>
      </rPr>
      <t>万元以下的罚款；构成犯罪的，依法追究刑事责任。</t>
    </r>
    <r>
      <rPr>
        <sz val="12"/>
        <color indexed="8"/>
        <rFont val="Times New Roman"/>
        <family val="1"/>
      </rPr>
      <t xml:space="preserve">
</t>
    </r>
    <r>
      <rPr>
        <sz val="12"/>
        <color indexed="8"/>
        <rFont val="方正仿宋简体"/>
        <family val="0"/>
      </rPr>
      <t>【地方规章】《天津市控制地面沉降管理办法》（</t>
    </r>
    <r>
      <rPr>
        <sz val="12"/>
        <color indexed="8"/>
        <rFont val="Times New Roman"/>
        <family val="1"/>
      </rPr>
      <t>2014</t>
    </r>
    <r>
      <rPr>
        <sz val="12"/>
        <color indexed="8"/>
        <rFont val="方正仿宋简体"/>
        <family val="0"/>
      </rPr>
      <t>年市人民政府令第</t>
    </r>
    <r>
      <rPr>
        <sz val="12"/>
        <color indexed="8"/>
        <rFont val="Times New Roman"/>
        <family val="1"/>
      </rPr>
      <t>5</t>
    </r>
    <r>
      <rPr>
        <sz val="12"/>
        <color indexed="8"/>
        <rFont val="方正仿宋简体"/>
        <family val="0"/>
      </rPr>
      <t>号）</t>
    </r>
    <r>
      <rPr>
        <sz val="12"/>
        <color indexed="8"/>
        <rFont val="Times New Roman"/>
        <family val="1"/>
      </rPr>
      <t xml:space="preserve">
</t>
    </r>
    <r>
      <rPr>
        <sz val="12"/>
        <color indexed="8"/>
        <rFont val="方正仿宋简体"/>
        <family val="0"/>
      </rPr>
      <t>第三十七条：违反本办法规定，危害、破坏、降低地面沉降监测设施安全和使用效能，或者破坏、损毁地面沉降治理工程的，由水行政主管部门责令停止违法行为，限期恢复原状或者采取补救措施，可以处</t>
    </r>
    <r>
      <rPr>
        <sz val="12"/>
        <color indexed="8"/>
        <rFont val="Times New Roman"/>
        <family val="1"/>
      </rPr>
      <t>5</t>
    </r>
    <r>
      <rPr>
        <sz val="12"/>
        <color indexed="8"/>
        <rFont val="方正仿宋简体"/>
        <family val="0"/>
      </rPr>
      <t>万元以下罚款。</t>
    </r>
    <r>
      <rPr>
        <sz val="12"/>
        <color indexed="8"/>
        <rFont val="Times New Roman"/>
        <family val="1"/>
      </rPr>
      <t xml:space="preserve">
</t>
    </r>
    <r>
      <rPr>
        <sz val="12"/>
        <color indexed="8"/>
        <rFont val="方正仿宋简体"/>
        <family val="0"/>
      </rPr>
      <t>第三十八条：违反本办法规定，对地面沉降监测设施或者治理工程实施拆除前，产权单位未按要求重新建设地面沉降监测设施或者治理工程的，由水行政主管部门责令限期补建地面沉降监测设施或者治理工程，并处以</t>
    </r>
    <r>
      <rPr>
        <sz val="12"/>
        <color indexed="8"/>
        <rFont val="Times New Roman"/>
        <family val="1"/>
      </rPr>
      <t>1</t>
    </r>
    <r>
      <rPr>
        <sz val="12"/>
        <color indexed="8"/>
        <rFont val="方正仿宋简体"/>
        <family val="0"/>
      </rPr>
      <t>万元以上</t>
    </r>
    <r>
      <rPr>
        <sz val="12"/>
        <color indexed="8"/>
        <rFont val="Times New Roman"/>
        <family val="1"/>
      </rPr>
      <t>3</t>
    </r>
    <r>
      <rPr>
        <sz val="12"/>
        <color indexed="8"/>
        <rFont val="方正仿宋简体"/>
        <family val="0"/>
      </rPr>
      <t>万元以下罚款。</t>
    </r>
    <r>
      <rPr>
        <sz val="12"/>
        <color indexed="8"/>
        <rFont val="Times New Roman"/>
        <family val="1"/>
      </rPr>
      <t xml:space="preserve">
</t>
    </r>
  </si>
  <si>
    <t>对未按要求重建控沉工程设施的处罚</t>
  </si>
  <si>
    <r>
      <t>【行政法规】《地质灾害防治条例》（</t>
    </r>
    <r>
      <rPr>
        <sz val="12"/>
        <color indexed="8"/>
        <rFont val="Times New Roman"/>
        <family val="1"/>
      </rPr>
      <t>2003</t>
    </r>
    <r>
      <rPr>
        <sz val="12"/>
        <color indexed="8"/>
        <rFont val="方正仿宋简体"/>
        <family val="0"/>
      </rPr>
      <t>年国务院令第</t>
    </r>
    <r>
      <rPr>
        <sz val="12"/>
        <color indexed="8"/>
        <rFont val="Times New Roman"/>
        <family val="1"/>
      </rPr>
      <t>394</t>
    </r>
    <r>
      <rPr>
        <sz val="12"/>
        <color indexed="8"/>
        <rFont val="方正仿宋简体"/>
        <family val="0"/>
      </rPr>
      <t>号）</t>
    </r>
    <r>
      <rPr>
        <sz val="12"/>
        <color indexed="8"/>
        <rFont val="Times New Roman"/>
        <family val="1"/>
      </rPr>
      <t xml:space="preserve">
</t>
    </r>
    <r>
      <rPr>
        <sz val="12"/>
        <color indexed="8"/>
        <rFont val="方正仿宋简体"/>
        <family val="0"/>
      </rPr>
      <t>第四十六条：违反本条例规定，侵占、损毁、损坏地质灾害监测设施或者地质灾害治理工程设施的，由县级以上地方人民政府国土资源主管部门责令停止违法行为，限期恢复原状或者采取补救措施，可以处</t>
    </r>
    <r>
      <rPr>
        <sz val="12"/>
        <color indexed="8"/>
        <rFont val="Times New Roman"/>
        <family val="1"/>
      </rPr>
      <t>5</t>
    </r>
    <r>
      <rPr>
        <sz val="12"/>
        <color indexed="8"/>
        <rFont val="方正仿宋简体"/>
        <family val="0"/>
      </rPr>
      <t>万元以下的罚款；构成犯罪的，依法追究刑事责任。</t>
    </r>
    <r>
      <rPr>
        <sz val="12"/>
        <color indexed="8"/>
        <rFont val="Times New Roman"/>
        <family val="1"/>
      </rPr>
      <t xml:space="preserve">
</t>
    </r>
    <r>
      <rPr>
        <sz val="12"/>
        <color indexed="8"/>
        <rFont val="方正仿宋简体"/>
        <family val="0"/>
      </rPr>
      <t>【地方规章】《天津市控制地面沉降管理办法》（</t>
    </r>
    <r>
      <rPr>
        <sz val="12"/>
        <color indexed="8"/>
        <rFont val="Times New Roman"/>
        <family val="1"/>
      </rPr>
      <t>2014</t>
    </r>
    <r>
      <rPr>
        <sz val="12"/>
        <color indexed="8"/>
        <rFont val="方正仿宋简体"/>
        <family val="0"/>
      </rPr>
      <t>年市人民政府令第</t>
    </r>
    <r>
      <rPr>
        <sz val="12"/>
        <color indexed="8"/>
        <rFont val="Times New Roman"/>
        <family val="1"/>
      </rPr>
      <t>5</t>
    </r>
    <r>
      <rPr>
        <sz val="12"/>
        <color indexed="8"/>
        <rFont val="方正仿宋简体"/>
        <family val="0"/>
      </rPr>
      <t>号）第三十八条：违反本办法规定，对地面沉降监测设施或者治理工程实施拆除前，产权单位未按要求重新建设地面沉降监测设施或者治理工程的，由水行政主管部门责令限期补建地面沉降监测设施或者治理工程，并处以</t>
    </r>
    <r>
      <rPr>
        <sz val="12"/>
        <color indexed="8"/>
        <rFont val="Times New Roman"/>
        <family val="1"/>
      </rPr>
      <t>1</t>
    </r>
    <r>
      <rPr>
        <sz val="12"/>
        <color indexed="8"/>
        <rFont val="方正仿宋简体"/>
        <family val="0"/>
      </rPr>
      <t>万元以上</t>
    </r>
    <r>
      <rPr>
        <sz val="12"/>
        <color indexed="8"/>
        <rFont val="Times New Roman"/>
        <family val="1"/>
      </rPr>
      <t>3</t>
    </r>
    <r>
      <rPr>
        <sz val="12"/>
        <color indexed="8"/>
        <rFont val="方正仿宋简体"/>
        <family val="0"/>
      </rPr>
      <t>万元以下罚款。</t>
    </r>
    <r>
      <rPr>
        <sz val="12"/>
        <color indexed="8"/>
        <rFont val="Times New Roman"/>
        <family val="1"/>
      </rPr>
      <t xml:space="preserve"> </t>
    </r>
    <r>
      <rPr>
        <sz val="12"/>
        <color indexed="8"/>
        <rFont val="方正仿宋简体"/>
        <family val="0"/>
      </rPr>
      <t>第三十八条：违反本办法规定，对地面沉降监测设施或者治理工程实施拆除前，产权单位未按要求重新建设地面沉降监测设施或者治理工程的，由水行政主管部门责令限期补建地面沉降监测设施或者治理工程，并处以</t>
    </r>
    <r>
      <rPr>
        <sz val="12"/>
        <color indexed="8"/>
        <rFont val="Times New Roman"/>
        <family val="1"/>
      </rPr>
      <t>1</t>
    </r>
    <r>
      <rPr>
        <sz val="12"/>
        <color indexed="8"/>
        <rFont val="方正仿宋简体"/>
        <family val="0"/>
      </rPr>
      <t>万元以上</t>
    </r>
    <r>
      <rPr>
        <sz val="12"/>
        <color indexed="8"/>
        <rFont val="Times New Roman"/>
        <family val="1"/>
      </rPr>
      <t>3</t>
    </r>
    <r>
      <rPr>
        <sz val="12"/>
        <color indexed="8"/>
        <rFont val="方正仿宋简体"/>
        <family val="0"/>
      </rPr>
      <t>万元以下罚款。</t>
    </r>
  </si>
  <si>
    <t>对买卖等非法形式转让土地的行为进行处罚</t>
  </si>
  <si>
    <r>
      <t>【法律】《中华人民共和国土地管理法》</t>
    </r>
    <r>
      <rPr>
        <sz val="12"/>
        <color indexed="8"/>
        <rFont val="Times New Roman"/>
        <family val="1"/>
      </rPr>
      <t xml:space="preserve">
</t>
    </r>
    <r>
      <rPr>
        <sz val="12"/>
        <color indexed="8"/>
        <rFont val="方正仿宋简体"/>
        <family val="0"/>
      </rPr>
      <t>第七十三条：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t>
    </r>
    <r>
      <rPr>
        <sz val="12"/>
        <color indexed="8"/>
        <rFont val="Times New Roman"/>
        <family val="1"/>
      </rPr>
      <t xml:space="preserve">
</t>
    </r>
    <r>
      <rPr>
        <sz val="12"/>
        <color indexed="8"/>
        <rFont val="方正仿宋简体"/>
        <family val="0"/>
      </rPr>
      <t>【行政法规】《中华人民共和国土地管理法实施条例》（</t>
    </r>
    <r>
      <rPr>
        <sz val="12"/>
        <color indexed="8"/>
        <rFont val="Times New Roman"/>
        <family val="1"/>
      </rPr>
      <t>2014</t>
    </r>
    <r>
      <rPr>
        <sz val="12"/>
        <color indexed="8"/>
        <rFont val="方正仿宋简体"/>
        <family val="0"/>
      </rPr>
      <t>年国务院令第</t>
    </r>
    <r>
      <rPr>
        <sz val="12"/>
        <color indexed="8"/>
        <rFont val="Times New Roman"/>
        <family val="1"/>
      </rPr>
      <t>653</t>
    </r>
    <r>
      <rPr>
        <sz val="12"/>
        <color indexed="8"/>
        <rFont val="方正仿宋简体"/>
        <family val="0"/>
      </rPr>
      <t>号）</t>
    </r>
    <r>
      <rPr>
        <sz val="12"/>
        <color indexed="8"/>
        <rFont val="Times New Roman"/>
        <family val="1"/>
      </rPr>
      <t xml:space="preserve">
</t>
    </r>
    <r>
      <rPr>
        <sz val="12"/>
        <color indexed="8"/>
        <rFont val="方正仿宋简体"/>
        <family val="0"/>
      </rPr>
      <t>第三十八条：依照《土地管理法》第七十三条的规定处以罚款的，罚款额为非法所得的百分之五十以下。</t>
    </r>
    <r>
      <rPr>
        <sz val="12"/>
        <color indexed="8"/>
        <rFont val="Times New Roman"/>
        <family val="1"/>
      </rPr>
      <t xml:space="preserve">
</t>
    </r>
    <r>
      <rPr>
        <sz val="12"/>
        <color indexed="8"/>
        <rFont val="方正仿宋简体"/>
        <family val="0"/>
      </rPr>
      <t>【行政法规】《基本农田保护条例》（</t>
    </r>
    <r>
      <rPr>
        <sz val="12"/>
        <color indexed="8"/>
        <rFont val="Times New Roman"/>
        <family val="1"/>
      </rPr>
      <t>1998</t>
    </r>
    <r>
      <rPr>
        <sz val="12"/>
        <color indexed="8"/>
        <rFont val="方正仿宋简体"/>
        <family val="0"/>
      </rPr>
      <t>年国务院令第</t>
    </r>
    <r>
      <rPr>
        <sz val="12"/>
        <color indexed="8"/>
        <rFont val="Times New Roman"/>
        <family val="1"/>
      </rPr>
      <t>257</t>
    </r>
    <r>
      <rPr>
        <sz val="12"/>
        <color indexed="8"/>
        <rFont val="方正仿宋简体"/>
        <family val="0"/>
      </rPr>
      <t>号）</t>
    </r>
    <r>
      <rPr>
        <sz val="12"/>
        <color indexed="8"/>
        <rFont val="Times New Roman"/>
        <family val="1"/>
      </rPr>
      <t xml:space="preserve">
</t>
    </r>
    <r>
      <rPr>
        <sz val="12"/>
        <color indexed="8"/>
        <rFont val="方正仿宋简体"/>
        <family val="0"/>
      </rPr>
      <t>第三十条第一款：违反本条例规定，有下列行为之一的，依照《中华人民共和国土地管理法》和《中华人民共和国土地管理法实施条例》的有关规定，从重给予处罚：</t>
    </r>
    <r>
      <rPr>
        <sz val="12"/>
        <color indexed="8"/>
        <rFont val="Times New Roman"/>
        <family val="1"/>
      </rPr>
      <t xml:space="preserve"> </t>
    </r>
    <r>
      <rPr>
        <sz val="12"/>
        <color indexed="8"/>
        <rFont val="方正仿宋简体"/>
        <family val="0"/>
      </rPr>
      <t>（四）买卖或者以其他形式非法转让基本农田的。</t>
    </r>
    <r>
      <rPr>
        <sz val="12"/>
        <color indexed="8"/>
        <rFont val="Times New Roman"/>
        <family val="1"/>
      </rPr>
      <t xml:space="preserve">
</t>
    </r>
    <r>
      <rPr>
        <sz val="12"/>
        <color indexed="8"/>
        <rFont val="方正仿宋简体"/>
        <family val="0"/>
      </rPr>
      <t>【地方法规】《天津市基本农田保护条例》</t>
    </r>
    <r>
      <rPr>
        <sz val="12"/>
        <color indexed="8"/>
        <rFont val="Times New Roman"/>
        <family val="1"/>
      </rPr>
      <t xml:space="preserve">
</t>
    </r>
    <r>
      <rPr>
        <sz val="12"/>
        <color indexed="8"/>
        <rFont val="方正仿宋简体"/>
        <family val="0"/>
      </rPr>
      <t>第二十九条第一款：有下列行为之一的，依照《中华人民共和国土地管理法》和《天津市土地管理条例》的有关规定予以处理：</t>
    </r>
    <r>
      <rPr>
        <sz val="12"/>
        <color indexed="8"/>
        <rFont val="Times New Roman"/>
        <family val="1"/>
      </rPr>
      <t>(</t>
    </r>
    <r>
      <rPr>
        <sz val="12"/>
        <color indexed="8"/>
        <rFont val="方正仿宋简体"/>
        <family val="0"/>
      </rPr>
      <t>四</t>
    </r>
    <r>
      <rPr>
        <sz val="12"/>
        <color indexed="8"/>
        <rFont val="Times New Roman"/>
        <family val="1"/>
      </rPr>
      <t>)</t>
    </r>
    <r>
      <rPr>
        <sz val="12"/>
        <color indexed="8"/>
        <rFont val="方正仿宋简体"/>
        <family val="0"/>
      </rPr>
      <t>买卖或者以其他形式非法转让基本农田保护区内耕地的。</t>
    </r>
    <r>
      <rPr>
        <sz val="12"/>
        <color indexed="8"/>
        <rFont val="Times New Roman"/>
        <family val="1"/>
      </rPr>
      <t xml:space="preserve">
</t>
    </r>
    <r>
      <rPr>
        <sz val="12"/>
        <color indexed="8"/>
        <rFont val="方正仿宋简体"/>
        <family val="0"/>
      </rPr>
      <t>【地方法规】《天津市基本菜田保护条例》</t>
    </r>
    <r>
      <rPr>
        <sz val="12"/>
        <color indexed="8"/>
        <rFont val="Times New Roman"/>
        <family val="1"/>
      </rPr>
      <t xml:space="preserve">
</t>
    </r>
    <r>
      <rPr>
        <sz val="12"/>
        <color indexed="8"/>
        <rFont val="方正仿宋简体"/>
        <family val="0"/>
      </rPr>
      <t>第三十三条第一款：违反本条例规定，有下列行为之一的，由土地管理部门会同农业行政主管部门依照土地管理法律、法规的规定处罚：（四）买卖或者以其他形式非法转让基本菜田的。</t>
    </r>
  </si>
  <si>
    <t>对非法占用土地的行为进行处罚</t>
  </si>
  <si>
    <r>
      <t>【法律】《中华人民共和国土地管理法》</t>
    </r>
    <r>
      <rPr>
        <sz val="12"/>
        <color indexed="8"/>
        <rFont val="Times New Roman"/>
        <family val="1"/>
      </rPr>
      <t xml:space="preserve">
</t>
    </r>
    <r>
      <rPr>
        <sz val="12"/>
        <color indexed="8"/>
        <rFont val="方正仿宋简体"/>
        <family val="0"/>
      </rPr>
      <t>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t>
    </r>
    <r>
      <rPr>
        <sz val="12"/>
        <color indexed="8"/>
        <rFont val="Times New Roman"/>
        <family val="1"/>
      </rPr>
      <t xml:space="preserve">
</t>
    </r>
    <r>
      <rPr>
        <sz val="12"/>
        <color indexed="8"/>
        <rFont val="方正仿宋简体"/>
        <family val="0"/>
      </rPr>
      <t>【行政法规】《中华人民共和国土地管理法实施条例》（</t>
    </r>
    <r>
      <rPr>
        <sz val="12"/>
        <color indexed="8"/>
        <rFont val="Times New Roman"/>
        <family val="1"/>
      </rPr>
      <t>2014</t>
    </r>
    <r>
      <rPr>
        <sz val="12"/>
        <color indexed="8"/>
        <rFont val="方正仿宋简体"/>
        <family val="0"/>
      </rPr>
      <t>年国务院令第</t>
    </r>
    <r>
      <rPr>
        <sz val="12"/>
        <color indexed="8"/>
        <rFont val="Times New Roman"/>
        <family val="1"/>
      </rPr>
      <t>653</t>
    </r>
    <r>
      <rPr>
        <sz val="12"/>
        <color indexed="8"/>
        <rFont val="方正仿宋简体"/>
        <family val="0"/>
      </rPr>
      <t>号）</t>
    </r>
    <r>
      <rPr>
        <sz val="12"/>
        <color indexed="8"/>
        <rFont val="Times New Roman"/>
        <family val="1"/>
      </rPr>
      <t xml:space="preserve">
</t>
    </r>
    <r>
      <rPr>
        <sz val="12"/>
        <color indexed="8"/>
        <rFont val="方正仿宋简体"/>
        <family val="0"/>
      </rPr>
      <t>第四十二条：依照《土地管理法》第七十六条的规定处以罚款的，罚款额为非法占用土地每平方米</t>
    </r>
    <r>
      <rPr>
        <sz val="12"/>
        <color indexed="8"/>
        <rFont val="Times New Roman"/>
        <family val="1"/>
      </rPr>
      <t>30</t>
    </r>
    <r>
      <rPr>
        <sz val="12"/>
        <color indexed="8"/>
        <rFont val="方正仿宋简体"/>
        <family val="0"/>
      </rPr>
      <t>元以下。</t>
    </r>
    <r>
      <rPr>
        <sz val="12"/>
        <color indexed="8"/>
        <rFont val="Times New Roman"/>
        <family val="1"/>
      </rPr>
      <t xml:space="preserve">
</t>
    </r>
    <r>
      <rPr>
        <sz val="12"/>
        <color indexed="8"/>
        <rFont val="方正仿宋简体"/>
        <family val="0"/>
      </rPr>
      <t>【行政法规】《基本农田保护条例》（</t>
    </r>
    <r>
      <rPr>
        <sz val="12"/>
        <color indexed="8"/>
        <rFont val="Times New Roman"/>
        <family val="1"/>
      </rPr>
      <t>1998</t>
    </r>
    <r>
      <rPr>
        <sz val="12"/>
        <color indexed="8"/>
        <rFont val="方正仿宋简体"/>
        <family val="0"/>
      </rPr>
      <t>年国务院令第</t>
    </r>
    <r>
      <rPr>
        <sz val="12"/>
        <color indexed="8"/>
        <rFont val="Times New Roman"/>
        <family val="1"/>
      </rPr>
      <t>257</t>
    </r>
    <r>
      <rPr>
        <sz val="12"/>
        <color indexed="8"/>
        <rFont val="方正仿宋简体"/>
        <family val="0"/>
      </rPr>
      <t>号）</t>
    </r>
    <r>
      <rPr>
        <sz val="12"/>
        <color indexed="8"/>
        <rFont val="Times New Roman"/>
        <family val="1"/>
      </rPr>
      <t xml:space="preserve">
</t>
    </r>
    <r>
      <rPr>
        <sz val="12"/>
        <color indexed="8"/>
        <rFont val="方正仿宋简体"/>
        <family val="0"/>
      </rPr>
      <t>第三十条：违反本条例规定，有下列行为之一的，依照《中华人民共和国土地管理法》和《中华人民共和国土地管理法实施条例》的有关规定，从重给予处罚：</t>
    </r>
    <r>
      <rPr>
        <sz val="12"/>
        <color indexed="8"/>
        <rFont val="Times New Roman"/>
        <family val="1"/>
      </rPr>
      <t>(</t>
    </r>
    <r>
      <rPr>
        <sz val="12"/>
        <color indexed="8"/>
        <rFont val="方正仿宋简体"/>
        <family val="0"/>
      </rPr>
      <t>一</t>
    </r>
    <r>
      <rPr>
        <sz val="12"/>
        <color indexed="8"/>
        <rFont val="Times New Roman"/>
        <family val="1"/>
      </rPr>
      <t>)</t>
    </r>
    <r>
      <rPr>
        <sz val="12"/>
        <color indexed="8"/>
        <rFont val="方正仿宋简体"/>
        <family val="0"/>
      </rPr>
      <t>未经批准或者采取欺骗手段骗取批准，非法占用基本农田的；</t>
    </r>
    <r>
      <rPr>
        <sz val="12"/>
        <color indexed="8"/>
        <rFont val="Times New Roman"/>
        <family val="1"/>
      </rPr>
      <t>(</t>
    </r>
    <r>
      <rPr>
        <sz val="12"/>
        <color indexed="8"/>
        <rFont val="方正仿宋简体"/>
        <family val="0"/>
      </rPr>
      <t>二</t>
    </r>
    <r>
      <rPr>
        <sz val="12"/>
        <color indexed="8"/>
        <rFont val="Times New Roman"/>
        <family val="1"/>
      </rPr>
      <t>)</t>
    </r>
    <r>
      <rPr>
        <sz val="12"/>
        <color indexed="8"/>
        <rFont val="方正仿宋简体"/>
        <family val="0"/>
      </rPr>
      <t>超过批准数量，非法占用基本农田的；</t>
    </r>
    <r>
      <rPr>
        <sz val="12"/>
        <color indexed="8"/>
        <rFont val="Times New Roman"/>
        <family val="1"/>
      </rPr>
      <t>(</t>
    </r>
    <r>
      <rPr>
        <sz val="12"/>
        <color indexed="8"/>
        <rFont val="方正仿宋简体"/>
        <family val="0"/>
      </rPr>
      <t>三</t>
    </r>
    <r>
      <rPr>
        <sz val="12"/>
        <color indexed="8"/>
        <rFont val="Times New Roman"/>
        <family val="1"/>
      </rPr>
      <t>)</t>
    </r>
    <r>
      <rPr>
        <sz val="12"/>
        <color indexed="8"/>
        <rFont val="方正仿宋简体"/>
        <family val="0"/>
      </rPr>
      <t>非法批准占用基本农田的；</t>
    </r>
    <r>
      <rPr>
        <sz val="12"/>
        <color indexed="8"/>
        <rFont val="Times New Roman"/>
        <family val="1"/>
      </rPr>
      <t>(</t>
    </r>
    <r>
      <rPr>
        <sz val="12"/>
        <color indexed="8"/>
        <rFont val="方正仿宋简体"/>
        <family val="0"/>
      </rPr>
      <t>四</t>
    </r>
    <r>
      <rPr>
        <sz val="12"/>
        <color indexed="8"/>
        <rFont val="Times New Roman"/>
        <family val="1"/>
      </rPr>
      <t>)</t>
    </r>
    <r>
      <rPr>
        <sz val="12"/>
        <color indexed="8"/>
        <rFont val="方正仿宋简体"/>
        <family val="0"/>
      </rPr>
      <t>买卖或者以其他形式非法转让基本农田的。</t>
    </r>
    <r>
      <rPr>
        <sz val="12"/>
        <color indexed="8"/>
        <rFont val="Times New Roman"/>
        <family val="1"/>
      </rPr>
      <t xml:space="preserve">
</t>
    </r>
    <r>
      <rPr>
        <sz val="12"/>
        <color indexed="8"/>
        <rFont val="方正仿宋简体"/>
        <family val="0"/>
      </rPr>
      <t>【地方法规】《天津市基本农田保护条例》</t>
    </r>
    <r>
      <rPr>
        <sz val="12"/>
        <color indexed="8"/>
        <rFont val="Times New Roman"/>
        <family val="1"/>
      </rPr>
      <t xml:space="preserve">
</t>
    </r>
    <r>
      <rPr>
        <sz val="12"/>
        <color indexed="8"/>
        <rFont val="方正仿宋简体"/>
        <family val="0"/>
      </rPr>
      <t>第二十九条：有下列行为之一的，依照《中华人民共和国土地管理法》和《天津市土地管理条例》的有关规定予以处理：</t>
    </r>
    <r>
      <rPr>
        <sz val="12"/>
        <color indexed="8"/>
        <rFont val="Times New Roman"/>
        <family val="1"/>
      </rPr>
      <t xml:space="preserve">
(</t>
    </r>
    <r>
      <rPr>
        <sz val="12"/>
        <color indexed="8"/>
        <rFont val="方正仿宋简体"/>
        <family val="0"/>
      </rPr>
      <t>一</t>
    </r>
    <r>
      <rPr>
        <sz val="12"/>
        <color indexed="8"/>
        <rFont val="Times New Roman"/>
        <family val="1"/>
      </rPr>
      <t>)</t>
    </r>
    <r>
      <rPr>
        <sz val="12"/>
        <color indexed="8"/>
        <rFont val="方正仿宋简体"/>
        <family val="0"/>
      </rPr>
      <t>未经批准或者采取欺骗手段骗取批准，非法占用基本农田保护区内耕地的；</t>
    </r>
    <r>
      <rPr>
        <sz val="12"/>
        <color indexed="8"/>
        <rFont val="Times New Roman"/>
        <family val="1"/>
      </rPr>
      <t>(</t>
    </r>
    <r>
      <rPr>
        <sz val="12"/>
        <color indexed="8"/>
        <rFont val="方正仿宋简体"/>
        <family val="0"/>
      </rPr>
      <t>二</t>
    </r>
    <r>
      <rPr>
        <sz val="12"/>
        <color indexed="8"/>
        <rFont val="Times New Roman"/>
        <family val="1"/>
      </rPr>
      <t>)</t>
    </r>
    <r>
      <rPr>
        <sz val="12"/>
        <color indexed="8"/>
        <rFont val="方正仿宋简体"/>
        <family val="0"/>
      </rPr>
      <t>无权批准征用、使用基本农田保护区内耕地的单位或者个人非法批准占用的；</t>
    </r>
    <r>
      <rPr>
        <sz val="12"/>
        <color indexed="8"/>
        <rFont val="Times New Roman"/>
        <family val="1"/>
      </rPr>
      <t>(</t>
    </r>
    <r>
      <rPr>
        <sz val="12"/>
        <color indexed="8"/>
        <rFont val="方正仿宋简体"/>
        <family val="0"/>
      </rPr>
      <t>三</t>
    </r>
    <r>
      <rPr>
        <sz val="12"/>
        <color indexed="8"/>
        <rFont val="Times New Roman"/>
        <family val="1"/>
      </rPr>
      <t>)</t>
    </r>
    <r>
      <rPr>
        <sz val="12"/>
        <color indexed="8"/>
        <rFont val="方正仿宋简体"/>
        <family val="0"/>
      </rPr>
      <t>超越批准权限非法批准占用基本农田保护区内耕地的；</t>
    </r>
    <r>
      <rPr>
        <sz val="12"/>
        <color indexed="8"/>
        <rFont val="Times New Roman"/>
        <family val="1"/>
      </rPr>
      <t>(</t>
    </r>
    <r>
      <rPr>
        <sz val="12"/>
        <color indexed="8"/>
        <rFont val="方正仿宋简体"/>
        <family val="0"/>
      </rPr>
      <t>四</t>
    </r>
    <r>
      <rPr>
        <sz val="12"/>
        <color indexed="8"/>
        <rFont val="Times New Roman"/>
        <family val="1"/>
      </rPr>
      <t>)</t>
    </r>
    <r>
      <rPr>
        <sz val="12"/>
        <color indexed="8"/>
        <rFont val="方正仿宋简体"/>
        <family val="0"/>
      </rPr>
      <t>买卖或者以其他形式非法转让基本农田保护区内耕地的。</t>
    </r>
    <r>
      <rPr>
        <sz val="12"/>
        <color indexed="8"/>
        <rFont val="Times New Roman"/>
        <family val="1"/>
      </rPr>
      <t xml:space="preserve">
</t>
    </r>
    <r>
      <rPr>
        <sz val="12"/>
        <color indexed="8"/>
        <rFont val="方正仿宋简体"/>
        <family val="0"/>
      </rPr>
      <t>【地方法规】《天津市基本菜田保护管理条例》</t>
    </r>
    <r>
      <rPr>
        <sz val="12"/>
        <color indexed="8"/>
        <rFont val="Times New Roman"/>
        <family val="1"/>
      </rPr>
      <t xml:space="preserve">
</t>
    </r>
    <r>
      <rPr>
        <sz val="12"/>
        <color indexed="8"/>
        <rFont val="方正仿宋简体"/>
        <family val="0"/>
      </rPr>
      <t>第三十三条：违反本条例规定，有下列行为之一的，由土地管理部门会同农业行政主管部门依照土地管理法律、法规的规定处罚：</t>
    </r>
    <r>
      <rPr>
        <sz val="12"/>
        <color indexed="8"/>
        <rFont val="Times New Roman"/>
        <family val="1"/>
      </rPr>
      <t xml:space="preserve">
</t>
    </r>
    <r>
      <rPr>
        <sz val="12"/>
        <color indexed="8"/>
        <rFont val="方正仿宋简体"/>
        <family val="0"/>
      </rPr>
      <t>（一）未经批准或者采取欺骗手段骗取批准，非法占用基本菜田的；</t>
    </r>
    <r>
      <rPr>
        <sz val="12"/>
        <color indexed="8"/>
        <rFont val="Times New Roman"/>
        <family val="1"/>
      </rPr>
      <t xml:space="preserve">
</t>
    </r>
    <r>
      <rPr>
        <sz val="12"/>
        <color indexed="8"/>
        <rFont val="方正仿宋简体"/>
        <family val="0"/>
      </rPr>
      <t>（二）无权批准占用基本菜田的单位和个人，非法批准占用基本菜田的；</t>
    </r>
    <r>
      <rPr>
        <sz val="12"/>
        <color indexed="8"/>
        <rFont val="Times New Roman"/>
        <family val="1"/>
      </rPr>
      <t xml:space="preserve">
</t>
    </r>
    <r>
      <rPr>
        <sz val="12"/>
        <color indexed="8"/>
        <rFont val="方正仿宋简体"/>
        <family val="0"/>
      </rPr>
      <t>（三）超越审批权限非法批准占用基本菜田的；</t>
    </r>
    <r>
      <rPr>
        <sz val="12"/>
        <color indexed="8"/>
        <rFont val="Times New Roman"/>
        <family val="1"/>
      </rPr>
      <t xml:space="preserve">
</t>
    </r>
    <r>
      <rPr>
        <sz val="12"/>
        <color indexed="8"/>
        <rFont val="方正仿宋简体"/>
        <family val="0"/>
      </rPr>
      <t>（四）买卖或者以其他形式非法转让基本菜田的。</t>
    </r>
  </si>
  <si>
    <t>对擅自将农民集体所有的土地使用权出让等用于非农业建设的行为进行处罚</t>
  </si>
  <si>
    <r>
      <t>【法律】《中华人民共和国土地管理法》</t>
    </r>
    <r>
      <rPr>
        <sz val="12"/>
        <color indexed="8"/>
        <rFont val="Times New Roman"/>
        <family val="1"/>
      </rPr>
      <t xml:space="preserve">
</t>
    </r>
    <r>
      <rPr>
        <sz val="12"/>
        <color indexed="8"/>
        <rFont val="方正仿宋简体"/>
        <family val="0"/>
      </rPr>
      <t>第八十一条：擅自将农民集体所有的土地的使用权出让、转让或者出租用于非农业建设的，由县级以上人民政府土地行政主管部门责令限期改正，没收违法所得，并处罚款。</t>
    </r>
    <r>
      <rPr>
        <sz val="12"/>
        <color indexed="8"/>
        <rFont val="Times New Roman"/>
        <family val="1"/>
      </rPr>
      <t xml:space="preserve">
</t>
    </r>
    <r>
      <rPr>
        <sz val="12"/>
        <color indexed="8"/>
        <rFont val="方正仿宋简体"/>
        <family val="0"/>
      </rPr>
      <t>【行政法规】《中华人民共和国土地管理法实施条例》（</t>
    </r>
    <r>
      <rPr>
        <sz val="12"/>
        <color indexed="8"/>
        <rFont val="Times New Roman"/>
        <family val="1"/>
      </rPr>
      <t>2014</t>
    </r>
    <r>
      <rPr>
        <sz val="12"/>
        <color indexed="8"/>
        <rFont val="方正仿宋简体"/>
        <family val="0"/>
      </rPr>
      <t>年国务院令第</t>
    </r>
    <r>
      <rPr>
        <sz val="12"/>
        <color indexed="8"/>
        <rFont val="Times New Roman"/>
        <family val="1"/>
      </rPr>
      <t>653</t>
    </r>
    <r>
      <rPr>
        <sz val="12"/>
        <color indexed="8"/>
        <rFont val="方正仿宋简体"/>
        <family val="0"/>
      </rPr>
      <t>号）</t>
    </r>
    <r>
      <rPr>
        <sz val="12"/>
        <color indexed="8"/>
        <rFont val="Times New Roman"/>
        <family val="1"/>
      </rPr>
      <t xml:space="preserve">
</t>
    </r>
    <r>
      <rPr>
        <sz val="12"/>
        <color indexed="8"/>
        <rFont val="方正仿宋简体"/>
        <family val="0"/>
      </rPr>
      <t>第三十九条：依照《土地管理法》第八十一条的规定处以罚款的，罚款额为非法所得的百分之五以上百分之二十以下。</t>
    </r>
  </si>
  <si>
    <t>对未取得地热勘查许可证、地热采矿许可证擅自施工、开采地热，未按批准的开采范围进行地热开采活动或将其他钻井转为地热开采井开采地热的行为进行处罚</t>
  </si>
  <si>
    <r>
      <t>【法律】《中华人民共和国矿产资源法》</t>
    </r>
    <r>
      <rPr>
        <sz val="12"/>
        <color indexed="8"/>
        <rFont val="Times New Roman"/>
        <family val="1"/>
      </rPr>
      <t xml:space="preserve">
</t>
    </r>
    <r>
      <rPr>
        <sz val="12"/>
        <color indexed="8"/>
        <rFont val="方正仿宋简体"/>
        <family val="0"/>
      </rPr>
      <t>第三十九条：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一百五十六条的规定对直接责任人员追究刑事责任。</t>
    </r>
    <r>
      <rPr>
        <sz val="12"/>
        <color indexed="8"/>
        <rFont val="Times New Roman"/>
        <family val="1"/>
      </rPr>
      <t xml:space="preserve">
</t>
    </r>
    <r>
      <rPr>
        <sz val="12"/>
        <color indexed="8"/>
        <rFont val="方正仿宋简体"/>
        <family val="0"/>
      </rPr>
      <t>【地方规章】《天津市地热资源管理规定》（</t>
    </r>
    <r>
      <rPr>
        <sz val="12"/>
        <color indexed="8"/>
        <rFont val="Times New Roman"/>
        <family val="1"/>
      </rPr>
      <t>2012</t>
    </r>
    <r>
      <rPr>
        <sz val="12"/>
        <color indexed="8"/>
        <rFont val="方正仿宋简体"/>
        <family val="0"/>
      </rPr>
      <t>年市人民政府令第</t>
    </r>
    <r>
      <rPr>
        <sz val="12"/>
        <color indexed="8"/>
        <rFont val="Times New Roman"/>
        <family val="1"/>
      </rPr>
      <t>62</t>
    </r>
    <r>
      <rPr>
        <sz val="12"/>
        <color indexed="8"/>
        <rFont val="方正仿宋简体"/>
        <family val="0"/>
      </rPr>
      <t>号）</t>
    </r>
    <r>
      <rPr>
        <sz val="12"/>
        <color indexed="8"/>
        <rFont val="Times New Roman"/>
        <family val="1"/>
      </rPr>
      <t xml:space="preserve">
</t>
    </r>
    <r>
      <rPr>
        <sz val="12"/>
        <color indexed="8"/>
        <rFont val="方正仿宋简体"/>
        <family val="0"/>
      </rPr>
      <t>第十九条：未取得地热勘查许可证、地热采矿许可证擅自施工、开采地热，未按批准的开采范围进行地热开采活动或将其他钻井转为地热开采井开采地热的，由地质矿产主管部门责令停止违法行为，限期采取措施恢复原状，没收违法所得，并处</t>
    </r>
    <r>
      <rPr>
        <sz val="12"/>
        <color indexed="8"/>
        <rFont val="Times New Roman"/>
        <family val="1"/>
      </rPr>
      <t>1</t>
    </r>
    <r>
      <rPr>
        <sz val="12"/>
        <color indexed="8"/>
        <rFont val="方正仿宋简体"/>
        <family val="0"/>
      </rPr>
      <t>万元以上</t>
    </r>
    <r>
      <rPr>
        <sz val="12"/>
        <color indexed="8"/>
        <rFont val="Times New Roman"/>
        <family val="1"/>
      </rPr>
      <t>10</t>
    </r>
    <r>
      <rPr>
        <sz val="12"/>
        <color indexed="8"/>
        <rFont val="方正仿宋简体"/>
        <family val="0"/>
      </rPr>
      <t>万元以下罚款。逾期不履行的，其后果已经或者将要造成环境污染、破坏自然资源的，可以由地质矿产主管部门代履行。</t>
    </r>
    <r>
      <rPr>
        <sz val="12"/>
        <color indexed="8"/>
        <rFont val="Times New Roman"/>
        <family val="1"/>
      </rPr>
      <t xml:space="preserve">
</t>
    </r>
    <r>
      <rPr>
        <sz val="12"/>
        <color indexed="8"/>
        <rFont val="方正仿宋简体"/>
        <family val="0"/>
      </rPr>
      <t>【地方法规】《天津市矿产资源管理条例》</t>
    </r>
    <r>
      <rPr>
        <sz val="12"/>
        <color indexed="8"/>
        <rFont val="Times New Roman"/>
        <family val="1"/>
      </rPr>
      <t xml:space="preserve">
</t>
    </r>
    <r>
      <rPr>
        <sz val="12"/>
        <color indexed="8"/>
        <rFont val="方正仿宋简体"/>
        <family val="0"/>
      </rPr>
      <t>第三十六条：违反本条例第二十三条第二款规定，未取得采矿许可证进行开采活动，或者越超批准的采矿范围进行开采活动的，由地质矿产主管部门责令停止违法行为，没收违法开采的矿产品和违法所得，并处十万元以下罚款；拒不停止违法行为的，由地质矿产主管部门强制封闭井口、拆除生产设施或者暂扣运输设备；拒不退回到许可证批准的采矿范围内开采的，由原发证机关吊销采矿许可证。</t>
    </r>
  </si>
  <si>
    <t>河西区（河西区教育局）</t>
  </si>
  <si>
    <t>对教育内容和方法违背幼儿教育规律，损害幼儿身心健康的处罚</t>
  </si>
  <si>
    <r>
      <t>《教育行政处罚暂行实施办法》第十条第一款第三项；</t>
    </r>
    <r>
      <rPr>
        <sz val="12"/>
        <color indexed="8"/>
        <rFont val="Times New Roman"/>
        <family val="1"/>
      </rPr>
      <t xml:space="preserve"> </t>
    </r>
    <r>
      <rPr>
        <sz val="12"/>
        <color indexed="8"/>
        <rFont val="方正仿宋简体"/>
        <family val="0"/>
      </rPr>
      <t>《幼儿园管理条例》第二十七条第一款第三项</t>
    </r>
  </si>
  <si>
    <t>对体罚或变相体罚幼儿的处罚</t>
  </si>
  <si>
    <t>《幼儿园管理条例》第二十八条；《教育行政处罚暂行实施办法》第十条第二款</t>
  </si>
  <si>
    <t>行政处罚</t>
  </si>
  <si>
    <t>对民办学校办学水平和教育质量进行评估</t>
  </si>
  <si>
    <r>
      <t>中华人民共和国民办教育促进法</t>
    </r>
    <r>
      <rPr>
        <sz val="12"/>
        <color indexed="8"/>
        <rFont val="Times New Roman"/>
        <family val="1"/>
      </rPr>
      <t xml:space="preserve">                    </t>
    </r>
    <r>
      <rPr>
        <sz val="12"/>
        <color indexed="8"/>
        <rFont val="方正仿宋简体"/>
        <family val="0"/>
      </rPr>
      <t>天津市民办教育培训机构管理若干规定的通知</t>
    </r>
  </si>
  <si>
    <t>对非法举办学校或者其他教育机构的处罚</t>
  </si>
  <si>
    <t>天津市民办教育培训机构管理若干规定的通知</t>
  </si>
  <si>
    <t>对擅自分立、合并民办学校的处罚</t>
  </si>
  <si>
    <t>中华人民共和国民办教育促进法</t>
  </si>
  <si>
    <t>对擅自改变民办学校名称、层次、类别和举办者的处罚</t>
  </si>
  <si>
    <t>对作假骗取办学许可证的处罚</t>
  </si>
  <si>
    <t>对伪造、变造、买卖、出租、出借办学许可证的处罚</t>
  </si>
  <si>
    <t>对恶意终止办学、抽逃资金或者挪用办学经费的处罚</t>
  </si>
  <si>
    <t>对民办学校管的理事会、董事会或者其他形式决策机构未依法履行职责的处罚</t>
  </si>
  <si>
    <t>对民办学校管理混乱严重影响教育教学，存在教学条件明显不能满足教学要求、教育教学质量低下，未及时采取措施的处罚</t>
  </si>
  <si>
    <t>对民办学校校舍或者其他教育教学设施、设备存在重大安全隐患，未及时采取措施的处罚</t>
  </si>
  <si>
    <t>对民办学校未依照《中华人民共和国会计法》和国家统一的会计制度进行会计核算、编制财务会计报告，财务、资产管理混乱的处罚</t>
  </si>
  <si>
    <t>中华人民共和国民办教育促进法、天津市民办教育培训机构管理若干规定的通知</t>
  </si>
  <si>
    <t>对民办学校侵犯受教育者的合法权益，产生恶劣社会影响的处罚</t>
  </si>
  <si>
    <t>对非法颁发学位证书、学历证书或者其他学业证书的处罚</t>
  </si>
  <si>
    <t>对违反国家规定聘任、解聘教师的处罚</t>
  </si>
  <si>
    <t>对民办学校的出资人违规取得回报或者擅自取得回报的比例过高的处罚</t>
  </si>
  <si>
    <t>对民办学校未依照规定将出资人取得回报比例的决定和向社会公布的与其办学水平和教育质量有关的材料、财务状况报审批机关备案，或者向审批机关备案的材料不真实的处罚</t>
  </si>
  <si>
    <t>河西区（河西区民政局）</t>
  </si>
  <si>
    <t>对违规领取养老机构建设补贴的处罚</t>
  </si>
  <si>
    <r>
      <t>【地方性法规】《天津市养老服务促进条例》（</t>
    </r>
    <r>
      <rPr>
        <sz val="12"/>
        <color indexed="8"/>
        <rFont val="Times New Roman"/>
        <family val="1"/>
      </rPr>
      <t>2014</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23</t>
    </r>
    <r>
      <rPr>
        <sz val="12"/>
        <color indexed="8"/>
        <rFont val="方正仿宋简体"/>
        <family val="0"/>
      </rPr>
      <t>日市人大常委会公告第</t>
    </r>
    <r>
      <rPr>
        <sz val="12"/>
        <color indexed="8"/>
        <rFont val="Times New Roman"/>
        <family val="1"/>
      </rPr>
      <t>23</t>
    </r>
    <r>
      <rPr>
        <sz val="12"/>
        <color indexed="8"/>
        <rFont val="方正仿宋简体"/>
        <family val="0"/>
      </rPr>
      <t>号）</t>
    </r>
  </si>
  <si>
    <t>对骗取养老服务补贴的处罚</t>
  </si>
  <si>
    <t>对养老机构违规经营的处罚</t>
  </si>
  <si>
    <r>
      <t>【部门规章】《养老机构管理办法》（</t>
    </r>
    <r>
      <rPr>
        <sz val="12"/>
        <color indexed="8"/>
        <rFont val="Times New Roman"/>
        <family val="1"/>
      </rPr>
      <t>2013</t>
    </r>
    <r>
      <rPr>
        <sz val="12"/>
        <color indexed="8"/>
        <rFont val="方正仿宋简体"/>
        <family val="0"/>
      </rPr>
      <t>年民政部令第</t>
    </r>
    <r>
      <rPr>
        <sz val="12"/>
        <color indexed="8"/>
        <rFont val="Times New Roman"/>
        <family val="1"/>
      </rPr>
      <t>49</t>
    </r>
    <r>
      <rPr>
        <sz val="12"/>
        <color indexed="8"/>
        <rFont val="方正仿宋简体"/>
        <family val="0"/>
      </rPr>
      <t>条）</t>
    </r>
  </si>
  <si>
    <t>对社会福利机构违反《天津市控制吸烟条例》行为的处罚</t>
  </si>
  <si>
    <t>【地方性法规】《天津市控制吸烟条例》</t>
  </si>
  <si>
    <t>对个人违反《天津市控制吸烟条例》行为的处罚</t>
  </si>
  <si>
    <t>对拒不接受或者不按照规定接受监督检查的处罚</t>
  </si>
  <si>
    <t>《社会团体登记管理条例》第三十条</t>
  </si>
  <si>
    <t>《民办非企业单位登记管理暂行条例》第二十五条</t>
  </si>
  <si>
    <t>对冒领、骗取社会救助资金、物资或服务的处罚</t>
  </si>
  <si>
    <r>
      <t>.</t>
    </r>
    <r>
      <rPr>
        <sz val="12"/>
        <color indexed="8"/>
        <rFont val="方正仿宋简体"/>
        <family val="0"/>
      </rPr>
      <t>《社会救助暂行办法》（</t>
    </r>
    <r>
      <rPr>
        <sz val="12"/>
        <color indexed="8"/>
        <rFont val="Times New Roman"/>
        <family val="1"/>
      </rPr>
      <t>2014</t>
    </r>
    <r>
      <rPr>
        <sz val="12"/>
        <color indexed="8"/>
        <rFont val="方正仿宋简体"/>
        <family val="0"/>
      </rPr>
      <t>年国务院令第</t>
    </r>
    <r>
      <rPr>
        <sz val="12"/>
        <color indexed="8"/>
        <rFont val="Times New Roman"/>
        <family val="1"/>
      </rPr>
      <t>649</t>
    </r>
    <r>
      <rPr>
        <sz val="12"/>
        <color indexed="8"/>
        <rFont val="方正仿宋简体"/>
        <family val="0"/>
      </rPr>
      <t>号）第六十八条；《城市居民最低生活保障条例》（</t>
    </r>
    <r>
      <rPr>
        <sz val="12"/>
        <color indexed="8"/>
        <rFont val="Times New Roman"/>
        <family val="1"/>
      </rPr>
      <t>1999</t>
    </r>
    <r>
      <rPr>
        <sz val="12"/>
        <color indexed="8"/>
        <rFont val="方正仿宋简体"/>
        <family val="0"/>
      </rPr>
      <t>年国务院令第</t>
    </r>
    <r>
      <rPr>
        <sz val="12"/>
        <color indexed="8"/>
        <rFont val="Times New Roman"/>
        <family val="1"/>
      </rPr>
      <t>271</t>
    </r>
    <r>
      <rPr>
        <sz val="12"/>
        <color indexed="8"/>
        <rFont val="方正仿宋简体"/>
        <family val="0"/>
      </rPr>
      <t>号）第十四条：</t>
    </r>
  </si>
  <si>
    <t>河西区（河西区财政局）</t>
  </si>
  <si>
    <t>对违反政府采购法关于公开招标相关规定的处罚</t>
  </si>
  <si>
    <r>
      <t>《中华人民共和国政府采购法》第七十一条，《中华人民共和国政府采购法实施条例》（</t>
    </r>
    <r>
      <rPr>
        <sz val="12"/>
        <color indexed="8"/>
        <rFont val="Times New Roman"/>
        <family val="1"/>
      </rPr>
      <t>2014</t>
    </r>
    <r>
      <rPr>
        <sz val="12"/>
        <color indexed="8"/>
        <rFont val="方正仿宋简体"/>
        <family val="0"/>
      </rPr>
      <t>年国务院令第</t>
    </r>
    <r>
      <rPr>
        <sz val="12"/>
        <color indexed="8"/>
        <rFont val="Times New Roman"/>
        <family val="1"/>
      </rPr>
      <t>658</t>
    </r>
    <r>
      <rPr>
        <sz val="12"/>
        <color indexed="8"/>
        <rFont val="方正仿宋简体"/>
        <family val="0"/>
      </rPr>
      <t>号）</t>
    </r>
    <r>
      <rPr>
        <sz val="12"/>
        <color indexed="8"/>
        <rFont val="Times New Roman"/>
        <family val="1"/>
      </rPr>
      <t xml:space="preserve"> </t>
    </r>
    <r>
      <rPr>
        <sz val="12"/>
        <color indexed="8"/>
        <rFont val="方正仿宋简体"/>
        <family val="0"/>
      </rPr>
      <t>第六十七条、第六十八条、第七十条</t>
    </r>
  </si>
  <si>
    <t>对隐匿、销毁、伪造、变造采购文件的处罚</t>
  </si>
  <si>
    <r>
      <t>《中华人民共和国政府采购法》</t>
    </r>
    <r>
      <rPr>
        <sz val="12"/>
        <color indexed="8"/>
        <rFont val="Times New Roman"/>
        <family val="1"/>
      </rPr>
      <t xml:space="preserve"> </t>
    </r>
    <r>
      <rPr>
        <sz val="12"/>
        <color indexed="8"/>
        <rFont val="方正仿宋简体"/>
        <family val="0"/>
      </rPr>
      <t>第七十六条，《政府采购货物和服务招标投标管理办法》（</t>
    </r>
    <r>
      <rPr>
        <sz val="12"/>
        <color indexed="8"/>
        <rFont val="Times New Roman"/>
        <family val="1"/>
      </rPr>
      <t>2004</t>
    </r>
    <r>
      <rPr>
        <sz val="12"/>
        <color indexed="8"/>
        <rFont val="方正仿宋简体"/>
        <family val="0"/>
      </rPr>
      <t>年财政部令第</t>
    </r>
    <r>
      <rPr>
        <sz val="12"/>
        <color indexed="8"/>
        <rFont val="Times New Roman"/>
        <family val="1"/>
      </rPr>
      <t>18</t>
    </r>
    <r>
      <rPr>
        <sz val="12"/>
        <color indexed="8"/>
        <rFont val="方正仿宋简体"/>
        <family val="0"/>
      </rPr>
      <t>号）</t>
    </r>
    <r>
      <rPr>
        <sz val="12"/>
        <color indexed="8"/>
        <rFont val="Times New Roman"/>
        <family val="1"/>
      </rPr>
      <t xml:space="preserve"> </t>
    </r>
    <r>
      <rPr>
        <sz val="12"/>
        <color indexed="8"/>
        <rFont val="方正仿宋简体"/>
        <family val="0"/>
      </rPr>
      <t>第七十三条</t>
    </r>
  </si>
  <si>
    <t>对在政府采购中恶意串通、谋取不当利益等的处罚</t>
  </si>
  <si>
    <r>
      <t>《中华人民共和国政府采购法》</t>
    </r>
    <r>
      <rPr>
        <sz val="12"/>
        <color indexed="8"/>
        <rFont val="Times New Roman"/>
        <family val="1"/>
      </rPr>
      <t xml:space="preserve"> </t>
    </r>
    <r>
      <rPr>
        <sz val="12"/>
        <color indexed="8"/>
        <rFont val="方正仿宋简体"/>
        <family val="0"/>
      </rPr>
      <t>第七十二条，《中华人民共和国政府采购法实施条例》（</t>
    </r>
    <r>
      <rPr>
        <sz val="12"/>
        <color indexed="8"/>
        <rFont val="Times New Roman"/>
        <family val="1"/>
      </rPr>
      <t>2014</t>
    </r>
    <r>
      <rPr>
        <sz val="12"/>
        <color indexed="8"/>
        <rFont val="方正仿宋简体"/>
        <family val="0"/>
      </rPr>
      <t>年国务院令第</t>
    </r>
    <r>
      <rPr>
        <sz val="12"/>
        <color indexed="8"/>
        <rFont val="Times New Roman"/>
        <family val="1"/>
      </rPr>
      <t>658</t>
    </r>
    <r>
      <rPr>
        <sz val="12"/>
        <color indexed="8"/>
        <rFont val="方正仿宋简体"/>
        <family val="0"/>
      </rPr>
      <t>号）</t>
    </r>
    <r>
      <rPr>
        <sz val="12"/>
        <color indexed="8"/>
        <rFont val="Times New Roman"/>
        <family val="1"/>
      </rPr>
      <t xml:space="preserve"> </t>
    </r>
    <r>
      <rPr>
        <sz val="12"/>
        <color indexed="8"/>
        <rFont val="方正仿宋简体"/>
        <family val="0"/>
      </rPr>
      <t>第七十四条，《政府采购货物和服务招标投标管理办法》（</t>
    </r>
    <r>
      <rPr>
        <sz val="12"/>
        <color indexed="8"/>
        <rFont val="Times New Roman"/>
        <family val="1"/>
      </rPr>
      <t>2004</t>
    </r>
    <r>
      <rPr>
        <sz val="12"/>
        <color indexed="8"/>
        <rFont val="方正仿宋简体"/>
        <family val="0"/>
      </rPr>
      <t>年财政部令第</t>
    </r>
    <r>
      <rPr>
        <sz val="12"/>
        <color indexed="8"/>
        <rFont val="Times New Roman"/>
        <family val="1"/>
      </rPr>
      <t>18</t>
    </r>
    <r>
      <rPr>
        <sz val="12"/>
        <color indexed="8"/>
        <rFont val="方正仿宋简体"/>
        <family val="0"/>
      </rPr>
      <t>号）</t>
    </r>
    <r>
      <rPr>
        <sz val="12"/>
        <color indexed="8"/>
        <rFont val="Times New Roman"/>
        <family val="1"/>
      </rPr>
      <t xml:space="preserve"> </t>
    </r>
    <r>
      <rPr>
        <sz val="12"/>
        <color indexed="8"/>
        <rFont val="方正仿宋简体"/>
        <family val="0"/>
      </rPr>
      <t>第六十九条、</t>
    </r>
    <r>
      <rPr>
        <sz val="12"/>
        <color indexed="8"/>
        <rFont val="Times New Roman"/>
        <family val="1"/>
      </rPr>
      <t xml:space="preserve"> </t>
    </r>
    <r>
      <rPr>
        <sz val="12"/>
        <color indexed="8"/>
        <rFont val="方正仿宋简体"/>
        <family val="0"/>
      </rPr>
      <t>第七十条</t>
    </r>
  </si>
  <si>
    <t>对供应商采用不正当手段参与投标行为的处罚</t>
  </si>
  <si>
    <r>
      <t>《中华人民共和国政府采购法》</t>
    </r>
    <r>
      <rPr>
        <sz val="12"/>
        <color indexed="8"/>
        <rFont val="Times New Roman"/>
        <family val="1"/>
      </rPr>
      <t xml:space="preserve"> </t>
    </r>
    <r>
      <rPr>
        <sz val="12"/>
        <color indexed="8"/>
        <rFont val="方正仿宋简体"/>
        <family val="0"/>
      </rPr>
      <t>第七十七条，《中华人民共和国政府采购法实施条例》（</t>
    </r>
    <r>
      <rPr>
        <sz val="12"/>
        <color indexed="8"/>
        <rFont val="Times New Roman"/>
        <family val="1"/>
      </rPr>
      <t>2014</t>
    </r>
    <r>
      <rPr>
        <sz val="12"/>
        <color indexed="8"/>
        <rFont val="方正仿宋简体"/>
        <family val="0"/>
      </rPr>
      <t>年国务院令第</t>
    </r>
    <r>
      <rPr>
        <sz val="12"/>
        <color indexed="8"/>
        <rFont val="Times New Roman"/>
        <family val="1"/>
      </rPr>
      <t>658</t>
    </r>
    <r>
      <rPr>
        <sz val="12"/>
        <color indexed="8"/>
        <rFont val="方正仿宋简体"/>
        <family val="0"/>
      </rPr>
      <t>号）</t>
    </r>
    <r>
      <rPr>
        <sz val="12"/>
        <color indexed="8"/>
        <rFont val="Times New Roman"/>
        <family val="1"/>
      </rPr>
      <t xml:space="preserve"> </t>
    </r>
    <r>
      <rPr>
        <sz val="12"/>
        <color indexed="8"/>
        <rFont val="方正仿宋简体"/>
        <family val="0"/>
      </rPr>
      <t>第七十二条、第七十四条，《政府采购货物和服务招标投标管理办法》（</t>
    </r>
    <r>
      <rPr>
        <sz val="12"/>
        <color indexed="8"/>
        <rFont val="Times New Roman"/>
        <family val="1"/>
      </rPr>
      <t>2004</t>
    </r>
    <r>
      <rPr>
        <sz val="12"/>
        <color indexed="8"/>
        <rFont val="方正仿宋简体"/>
        <family val="0"/>
      </rPr>
      <t>年财政部令第</t>
    </r>
    <r>
      <rPr>
        <sz val="12"/>
        <color indexed="8"/>
        <rFont val="Times New Roman"/>
        <family val="1"/>
      </rPr>
      <t>18</t>
    </r>
    <r>
      <rPr>
        <sz val="12"/>
        <color indexed="8"/>
        <rFont val="方正仿宋简体"/>
        <family val="0"/>
      </rPr>
      <t>号）</t>
    </r>
    <r>
      <rPr>
        <sz val="12"/>
        <color indexed="8"/>
        <rFont val="Times New Roman"/>
        <family val="1"/>
      </rPr>
      <t xml:space="preserve"> </t>
    </r>
    <r>
      <rPr>
        <sz val="12"/>
        <color indexed="8"/>
        <rFont val="方正仿宋简体"/>
        <family val="0"/>
      </rPr>
      <t>第六十九条、第七十四条</t>
    </r>
  </si>
  <si>
    <t>对违法代理政府采购业务的处罚</t>
  </si>
  <si>
    <r>
      <t>《中华人民共和国政府采购法》</t>
    </r>
    <r>
      <rPr>
        <sz val="12"/>
        <color indexed="8"/>
        <rFont val="Times New Roman"/>
        <family val="1"/>
      </rPr>
      <t xml:space="preserve"> </t>
    </r>
    <r>
      <rPr>
        <sz val="12"/>
        <color indexed="8"/>
        <rFont val="方正仿宋简体"/>
        <family val="0"/>
      </rPr>
      <t>第七十八条</t>
    </r>
  </si>
  <si>
    <t>对中标或成交供应商违反规定合同义务的处罚</t>
  </si>
  <si>
    <r>
      <t>《政府采购货物和服务招标投标管理办法》（</t>
    </r>
    <r>
      <rPr>
        <sz val="12"/>
        <color indexed="8"/>
        <rFont val="Times New Roman"/>
        <family val="1"/>
      </rPr>
      <t>2004</t>
    </r>
    <r>
      <rPr>
        <sz val="12"/>
        <color indexed="8"/>
        <rFont val="方正仿宋简体"/>
        <family val="0"/>
      </rPr>
      <t>年财政部令第</t>
    </r>
    <r>
      <rPr>
        <sz val="12"/>
        <color indexed="8"/>
        <rFont val="Times New Roman"/>
        <family val="1"/>
      </rPr>
      <t>18</t>
    </r>
    <r>
      <rPr>
        <sz val="12"/>
        <color indexed="8"/>
        <rFont val="方正仿宋简体"/>
        <family val="0"/>
      </rPr>
      <t>号）</t>
    </r>
    <r>
      <rPr>
        <sz val="12"/>
        <color indexed="8"/>
        <rFont val="Times New Roman"/>
        <family val="1"/>
      </rPr>
      <t xml:space="preserve"> </t>
    </r>
    <r>
      <rPr>
        <sz val="12"/>
        <color indexed="8"/>
        <rFont val="方正仿宋简体"/>
        <family val="0"/>
      </rPr>
      <t>第七十五条，《政府采购非招标采购方式管理办法》（</t>
    </r>
    <r>
      <rPr>
        <sz val="12"/>
        <color indexed="8"/>
        <rFont val="Times New Roman"/>
        <family val="1"/>
      </rPr>
      <t>2013</t>
    </r>
    <r>
      <rPr>
        <sz val="12"/>
        <color indexed="8"/>
        <rFont val="方正仿宋简体"/>
        <family val="0"/>
      </rPr>
      <t>年财政部令第</t>
    </r>
    <r>
      <rPr>
        <sz val="12"/>
        <color indexed="8"/>
        <rFont val="Times New Roman"/>
        <family val="1"/>
      </rPr>
      <t>74</t>
    </r>
    <r>
      <rPr>
        <sz val="12"/>
        <color indexed="8"/>
        <rFont val="方正仿宋简体"/>
        <family val="0"/>
      </rPr>
      <t>号）</t>
    </r>
    <r>
      <rPr>
        <sz val="12"/>
        <color indexed="8"/>
        <rFont val="Times New Roman"/>
        <family val="1"/>
      </rPr>
      <t xml:space="preserve"> </t>
    </r>
    <r>
      <rPr>
        <sz val="12"/>
        <color indexed="8"/>
        <rFont val="方正仿宋简体"/>
        <family val="0"/>
      </rPr>
      <t>第五十四条</t>
    </r>
  </si>
  <si>
    <t>对评标委员会成员存在可能影响政府采购结果的违法行为的处罚</t>
  </si>
  <si>
    <r>
      <t>《政府采购货物和服务招标投标管理办法》（</t>
    </r>
    <r>
      <rPr>
        <sz val="12"/>
        <color indexed="8"/>
        <rFont val="Times New Roman"/>
        <family val="1"/>
      </rPr>
      <t>2004</t>
    </r>
    <r>
      <rPr>
        <sz val="12"/>
        <color indexed="8"/>
        <rFont val="方正仿宋简体"/>
        <family val="0"/>
      </rPr>
      <t>年财政部令第</t>
    </r>
    <r>
      <rPr>
        <sz val="12"/>
        <color indexed="8"/>
        <rFont val="Times New Roman"/>
        <family val="1"/>
      </rPr>
      <t>18</t>
    </r>
    <r>
      <rPr>
        <sz val="12"/>
        <color indexed="8"/>
        <rFont val="方正仿宋简体"/>
        <family val="0"/>
      </rPr>
      <t>号）</t>
    </r>
    <r>
      <rPr>
        <sz val="12"/>
        <color indexed="8"/>
        <rFont val="Times New Roman"/>
        <family val="1"/>
      </rPr>
      <t xml:space="preserve"> </t>
    </r>
    <r>
      <rPr>
        <sz val="12"/>
        <color indexed="8"/>
        <rFont val="方正仿宋简体"/>
        <family val="0"/>
      </rPr>
      <t>第七十七条</t>
    </r>
  </si>
  <si>
    <t>对评标委员会成员或者与评标活动有关的工作人员牟取不正当利益或者泄露有关情况的处罚</t>
  </si>
  <si>
    <r>
      <t>《政府采购货物和服务招标投标管理办法》（</t>
    </r>
    <r>
      <rPr>
        <sz val="12"/>
        <color indexed="8"/>
        <rFont val="Times New Roman"/>
        <family val="1"/>
      </rPr>
      <t>2004</t>
    </r>
    <r>
      <rPr>
        <sz val="12"/>
        <color indexed="8"/>
        <rFont val="方正仿宋简体"/>
        <family val="0"/>
      </rPr>
      <t>年财政部令第</t>
    </r>
    <r>
      <rPr>
        <sz val="12"/>
        <color indexed="8"/>
        <rFont val="Times New Roman"/>
        <family val="1"/>
      </rPr>
      <t>18</t>
    </r>
    <r>
      <rPr>
        <sz val="12"/>
        <color indexed="8"/>
        <rFont val="方正仿宋简体"/>
        <family val="0"/>
      </rPr>
      <t>号）</t>
    </r>
    <r>
      <rPr>
        <sz val="12"/>
        <color indexed="8"/>
        <rFont val="Times New Roman"/>
        <family val="1"/>
      </rPr>
      <t xml:space="preserve"> </t>
    </r>
    <r>
      <rPr>
        <sz val="12"/>
        <color indexed="8"/>
        <rFont val="方正仿宋简体"/>
        <family val="0"/>
      </rPr>
      <t>第七十八条</t>
    </r>
  </si>
  <si>
    <t>对在非招标采购中违反相关规定的处罚</t>
  </si>
  <si>
    <r>
      <t>《政府采购非招标采购方式管理办法》（</t>
    </r>
    <r>
      <rPr>
        <sz val="12"/>
        <color indexed="8"/>
        <rFont val="Times New Roman"/>
        <family val="1"/>
      </rPr>
      <t>2013</t>
    </r>
    <r>
      <rPr>
        <sz val="12"/>
        <color indexed="8"/>
        <rFont val="方正仿宋简体"/>
        <family val="0"/>
      </rPr>
      <t>年财政部令第</t>
    </r>
    <r>
      <rPr>
        <sz val="12"/>
        <color indexed="8"/>
        <rFont val="Times New Roman"/>
        <family val="1"/>
      </rPr>
      <t>74</t>
    </r>
    <r>
      <rPr>
        <sz val="12"/>
        <color indexed="8"/>
        <rFont val="方正仿宋简体"/>
        <family val="0"/>
      </rPr>
      <t>号）</t>
    </r>
    <r>
      <rPr>
        <sz val="12"/>
        <color indexed="8"/>
        <rFont val="Times New Roman"/>
        <family val="1"/>
      </rPr>
      <t xml:space="preserve"> </t>
    </r>
    <r>
      <rPr>
        <sz val="12"/>
        <color indexed="8"/>
        <rFont val="方正仿宋简体"/>
        <family val="0"/>
      </rPr>
      <t>第五十一条</t>
    </r>
  </si>
  <si>
    <t>对谈判小组成员、询价小组成员及评审专家在非招标采购中违反规定行为的处罚</t>
  </si>
  <si>
    <r>
      <t>《中华人民共和国政府采购法实施条例》（</t>
    </r>
    <r>
      <rPr>
        <sz val="12"/>
        <color indexed="8"/>
        <rFont val="Times New Roman"/>
        <family val="1"/>
      </rPr>
      <t>2014</t>
    </r>
    <r>
      <rPr>
        <sz val="12"/>
        <color indexed="8"/>
        <rFont val="方正仿宋简体"/>
        <family val="0"/>
      </rPr>
      <t>年国务院令第</t>
    </r>
    <r>
      <rPr>
        <sz val="12"/>
        <color indexed="8"/>
        <rFont val="Times New Roman"/>
        <family val="1"/>
      </rPr>
      <t>658</t>
    </r>
    <r>
      <rPr>
        <sz val="12"/>
        <color indexed="8"/>
        <rFont val="方正仿宋简体"/>
        <family val="0"/>
      </rPr>
      <t>号）</t>
    </r>
    <r>
      <rPr>
        <sz val="12"/>
        <color indexed="8"/>
        <rFont val="Times New Roman"/>
        <family val="1"/>
      </rPr>
      <t xml:space="preserve"> </t>
    </r>
    <r>
      <rPr>
        <sz val="12"/>
        <color indexed="8"/>
        <rFont val="方正仿宋简体"/>
        <family val="0"/>
      </rPr>
      <t>第七十五条，《政府采购非招标采购方式管理办法》（</t>
    </r>
    <r>
      <rPr>
        <sz val="12"/>
        <color indexed="8"/>
        <rFont val="Times New Roman"/>
        <family val="1"/>
      </rPr>
      <t>2013</t>
    </r>
    <r>
      <rPr>
        <sz val="12"/>
        <color indexed="8"/>
        <rFont val="方正仿宋简体"/>
        <family val="0"/>
      </rPr>
      <t>年财政部令第</t>
    </r>
    <r>
      <rPr>
        <sz val="12"/>
        <color indexed="8"/>
        <rFont val="Times New Roman"/>
        <family val="1"/>
      </rPr>
      <t>74</t>
    </r>
    <r>
      <rPr>
        <sz val="12"/>
        <color indexed="8"/>
        <rFont val="方正仿宋简体"/>
        <family val="0"/>
      </rPr>
      <t>号）</t>
    </r>
    <r>
      <rPr>
        <sz val="12"/>
        <color indexed="8"/>
        <rFont val="Times New Roman"/>
        <family val="1"/>
      </rPr>
      <t xml:space="preserve"> </t>
    </r>
    <r>
      <rPr>
        <sz val="12"/>
        <color indexed="8"/>
        <rFont val="方正仿宋简体"/>
        <family val="0"/>
      </rPr>
      <t>第五十五条</t>
    </r>
  </si>
  <si>
    <t>对招投标信息不真实或限制、排斥潜在投诉人行为的处罚</t>
  </si>
  <si>
    <r>
      <t>《政府采购信息公告管理办法》（</t>
    </r>
    <r>
      <rPr>
        <sz val="12"/>
        <color indexed="8"/>
        <rFont val="Times New Roman"/>
        <family val="1"/>
      </rPr>
      <t>2004</t>
    </r>
    <r>
      <rPr>
        <sz val="12"/>
        <color indexed="8"/>
        <rFont val="方正仿宋简体"/>
        <family val="0"/>
      </rPr>
      <t>年财政部令第</t>
    </r>
    <r>
      <rPr>
        <sz val="12"/>
        <color indexed="8"/>
        <rFont val="Times New Roman"/>
        <family val="1"/>
      </rPr>
      <t>19</t>
    </r>
    <r>
      <rPr>
        <sz val="12"/>
        <color indexed="8"/>
        <rFont val="方正仿宋简体"/>
        <family val="0"/>
      </rPr>
      <t>号）</t>
    </r>
    <r>
      <rPr>
        <sz val="12"/>
        <color indexed="8"/>
        <rFont val="Times New Roman"/>
        <family val="1"/>
      </rPr>
      <t xml:space="preserve"> </t>
    </r>
    <r>
      <rPr>
        <sz val="12"/>
        <color indexed="8"/>
        <rFont val="方正仿宋简体"/>
        <family val="0"/>
      </rPr>
      <t>第三十一条</t>
    </r>
  </si>
  <si>
    <t>对政府采购评审专家不当行为的处罚</t>
  </si>
  <si>
    <r>
      <t>《中华人民共和国政府采购法实施条例》（</t>
    </r>
    <r>
      <rPr>
        <sz val="12"/>
        <color indexed="8"/>
        <rFont val="Times New Roman"/>
        <family val="1"/>
      </rPr>
      <t>2014</t>
    </r>
    <r>
      <rPr>
        <sz val="12"/>
        <color indexed="8"/>
        <rFont val="方正仿宋简体"/>
        <family val="0"/>
      </rPr>
      <t>年国务院令第</t>
    </r>
    <r>
      <rPr>
        <sz val="12"/>
        <color indexed="8"/>
        <rFont val="Times New Roman"/>
        <family val="1"/>
      </rPr>
      <t>658</t>
    </r>
    <r>
      <rPr>
        <sz val="12"/>
        <color indexed="8"/>
        <rFont val="方正仿宋简体"/>
        <family val="0"/>
      </rPr>
      <t>号）</t>
    </r>
    <r>
      <rPr>
        <sz val="12"/>
        <color indexed="8"/>
        <rFont val="Times New Roman"/>
        <family val="1"/>
      </rPr>
      <t xml:space="preserve"> </t>
    </r>
    <r>
      <rPr>
        <sz val="12"/>
        <color indexed="8"/>
        <rFont val="方正仿宋简体"/>
        <family val="0"/>
      </rPr>
      <t>第七十五条，《政府采购评审专家管理办法》</t>
    </r>
    <r>
      <rPr>
        <sz val="12"/>
        <color indexed="8"/>
        <rFont val="Times New Roman"/>
        <family val="1"/>
      </rPr>
      <t xml:space="preserve">( </t>
    </r>
    <r>
      <rPr>
        <sz val="12"/>
        <color indexed="8"/>
        <rFont val="方正仿宋简体"/>
        <family val="0"/>
      </rPr>
      <t>财库〔</t>
    </r>
    <r>
      <rPr>
        <sz val="12"/>
        <color indexed="8"/>
        <rFont val="Times New Roman"/>
        <family val="1"/>
      </rPr>
      <t>2016</t>
    </r>
    <r>
      <rPr>
        <sz val="12"/>
        <color indexed="8"/>
        <rFont val="方正仿宋简体"/>
        <family val="0"/>
      </rPr>
      <t>〕</t>
    </r>
    <r>
      <rPr>
        <sz val="12"/>
        <color indexed="8"/>
        <rFont val="Times New Roman"/>
        <family val="1"/>
      </rPr>
      <t>198</t>
    </r>
    <r>
      <rPr>
        <sz val="12"/>
        <color indexed="8"/>
        <rFont val="方正仿宋简体"/>
        <family val="0"/>
      </rPr>
      <t>号</t>
    </r>
    <r>
      <rPr>
        <sz val="12"/>
        <color indexed="8"/>
        <rFont val="Times New Roman"/>
        <family val="1"/>
      </rPr>
      <t xml:space="preserve">) </t>
    </r>
    <r>
      <rPr>
        <sz val="12"/>
        <color indexed="8"/>
        <rFont val="方正仿宋简体"/>
        <family val="0"/>
      </rPr>
      <t>第二十七条、第二十九条</t>
    </r>
  </si>
  <si>
    <t>对违反国家有关投资建设项目规定行为的处罚</t>
  </si>
  <si>
    <r>
      <t>《财政违法行为处罚处分条例》（</t>
    </r>
    <r>
      <rPr>
        <sz val="12"/>
        <color indexed="8"/>
        <rFont val="Times New Roman"/>
        <family val="1"/>
      </rPr>
      <t>2004</t>
    </r>
    <r>
      <rPr>
        <sz val="12"/>
        <color indexed="8"/>
        <rFont val="方正仿宋简体"/>
        <family val="0"/>
      </rPr>
      <t>年国务院令第</t>
    </r>
    <r>
      <rPr>
        <sz val="12"/>
        <color indexed="8"/>
        <rFont val="Times New Roman"/>
        <family val="1"/>
      </rPr>
      <t>427</t>
    </r>
    <r>
      <rPr>
        <sz val="12"/>
        <color indexed="8"/>
        <rFont val="方正仿宋简体"/>
        <family val="0"/>
      </rPr>
      <t>号）</t>
    </r>
    <r>
      <rPr>
        <sz val="12"/>
        <color indexed="8"/>
        <rFont val="Times New Roman"/>
        <family val="1"/>
      </rPr>
      <t xml:space="preserve"> </t>
    </r>
    <r>
      <rPr>
        <sz val="12"/>
        <color indexed="8"/>
        <rFont val="方正仿宋简体"/>
        <family val="0"/>
      </rPr>
      <t>第九条</t>
    </r>
  </si>
  <si>
    <r>
      <t xml:space="preserve"> </t>
    </r>
    <r>
      <rPr>
        <sz val="12"/>
        <rFont val="方正仿宋简体"/>
        <family val="0"/>
      </rPr>
      <t>对违反财务管理的规定，私存私放财政资金或者其他公款的处罚</t>
    </r>
  </si>
  <si>
    <r>
      <t>《财政违法行为处罚处分条例》（</t>
    </r>
    <r>
      <rPr>
        <sz val="12"/>
        <color indexed="8"/>
        <rFont val="Times New Roman"/>
        <family val="1"/>
      </rPr>
      <t>2004</t>
    </r>
    <r>
      <rPr>
        <sz val="12"/>
        <color indexed="8"/>
        <rFont val="方正仿宋简体"/>
        <family val="0"/>
      </rPr>
      <t>年国务院令第</t>
    </r>
    <r>
      <rPr>
        <sz val="12"/>
        <color indexed="8"/>
        <rFont val="Times New Roman"/>
        <family val="1"/>
      </rPr>
      <t>427</t>
    </r>
    <r>
      <rPr>
        <sz val="12"/>
        <color indexed="8"/>
        <rFont val="方正仿宋简体"/>
        <family val="0"/>
      </rPr>
      <t>号）</t>
    </r>
    <r>
      <rPr>
        <sz val="12"/>
        <color indexed="8"/>
        <rFont val="Times New Roman"/>
        <family val="1"/>
      </rPr>
      <t xml:space="preserve"> </t>
    </r>
    <r>
      <rPr>
        <sz val="12"/>
        <color indexed="8"/>
        <rFont val="方正仿宋简体"/>
        <family val="0"/>
      </rPr>
      <t>第十七条</t>
    </r>
  </si>
  <si>
    <t>对环境保护专项资金使用者不按照批准的用途使用环境保护专项资金的处罚</t>
  </si>
  <si>
    <r>
      <t>《排污费征收使用管理条例》（</t>
    </r>
    <r>
      <rPr>
        <sz val="12"/>
        <color indexed="8"/>
        <rFont val="Times New Roman"/>
        <family val="1"/>
      </rPr>
      <t>2003</t>
    </r>
    <r>
      <rPr>
        <sz val="12"/>
        <color indexed="8"/>
        <rFont val="方正仿宋简体"/>
        <family val="0"/>
      </rPr>
      <t>年国务院令第</t>
    </r>
    <r>
      <rPr>
        <sz val="12"/>
        <color indexed="8"/>
        <rFont val="Times New Roman"/>
        <family val="1"/>
      </rPr>
      <t>369</t>
    </r>
    <r>
      <rPr>
        <sz val="12"/>
        <color indexed="8"/>
        <rFont val="方正仿宋简体"/>
        <family val="0"/>
      </rPr>
      <t>号）第二十三条</t>
    </r>
  </si>
  <si>
    <t>对会计账簿资料、原始凭证、会计处理方法、会计人员等不符合会计法相关规定的处罚</t>
  </si>
  <si>
    <r>
      <t>《中华人民共和国会计法》</t>
    </r>
    <r>
      <rPr>
        <sz val="12"/>
        <color indexed="8"/>
        <rFont val="Times New Roman"/>
        <family val="1"/>
      </rPr>
      <t xml:space="preserve"> </t>
    </r>
    <r>
      <rPr>
        <sz val="12"/>
        <color indexed="8"/>
        <rFont val="方正仿宋简体"/>
        <family val="0"/>
      </rPr>
      <t>第四十二条第一款</t>
    </r>
  </si>
  <si>
    <t>对伪造、变造会计凭证、会计帐簿，编制虚假财务会计报告的处罚</t>
  </si>
  <si>
    <r>
      <t>《中华人民共和国会计法》</t>
    </r>
    <r>
      <rPr>
        <sz val="12"/>
        <color indexed="8"/>
        <rFont val="Times New Roman"/>
        <family val="1"/>
      </rPr>
      <t xml:space="preserve"> </t>
    </r>
    <r>
      <rPr>
        <sz val="12"/>
        <color indexed="8"/>
        <rFont val="方正仿宋简体"/>
        <family val="0"/>
      </rPr>
      <t>第四十三条</t>
    </r>
  </si>
  <si>
    <t>对隐匿或者故意销毁依法应当保存的会计凭证、会计帐簿、财务会计报告的处罚</t>
  </si>
  <si>
    <r>
      <t>《中华人民共和国会计法》</t>
    </r>
    <r>
      <rPr>
        <sz val="12"/>
        <color indexed="8"/>
        <rFont val="Times New Roman"/>
        <family val="1"/>
      </rPr>
      <t xml:space="preserve"> </t>
    </r>
    <r>
      <rPr>
        <sz val="12"/>
        <color indexed="8"/>
        <rFont val="方正仿宋简体"/>
        <family val="0"/>
      </rPr>
      <t>第四十四条</t>
    </r>
  </si>
  <si>
    <t>对授意、指使、强令会计机构、会计人员及其他人员伪造、变造会计凭证、会计帐簿，编制虚假财务会计报告或者隐匿、故意销毁依法应当保存的会计凭证、会计帐簿、财务会计报告的处罚</t>
  </si>
  <si>
    <r>
      <t>《中华人民共和国会计法》</t>
    </r>
    <r>
      <rPr>
        <sz val="12"/>
        <color indexed="8"/>
        <rFont val="Times New Roman"/>
        <family val="1"/>
      </rPr>
      <t xml:space="preserve"> </t>
    </r>
    <r>
      <rPr>
        <sz val="12"/>
        <color indexed="8"/>
        <rFont val="方正仿宋简体"/>
        <family val="0"/>
      </rPr>
      <t>第四十五条，《企业财务会计报告条例》（</t>
    </r>
    <r>
      <rPr>
        <sz val="12"/>
        <color indexed="8"/>
        <rFont val="Times New Roman"/>
        <family val="1"/>
      </rPr>
      <t>2000</t>
    </r>
    <r>
      <rPr>
        <sz val="12"/>
        <color indexed="8"/>
        <rFont val="方正仿宋简体"/>
        <family val="0"/>
      </rPr>
      <t>年国务院令第</t>
    </r>
    <r>
      <rPr>
        <sz val="12"/>
        <color indexed="8"/>
        <rFont val="Times New Roman"/>
        <family val="1"/>
      </rPr>
      <t>287</t>
    </r>
    <r>
      <rPr>
        <sz val="12"/>
        <color indexed="8"/>
        <rFont val="方正仿宋简体"/>
        <family val="0"/>
      </rPr>
      <t>号）</t>
    </r>
    <r>
      <rPr>
        <sz val="12"/>
        <color indexed="8"/>
        <rFont val="Times New Roman"/>
        <family val="1"/>
      </rPr>
      <t xml:space="preserve">  </t>
    </r>
    <r>
      <rPr>
        <sz val="12"/>
        <color indexed="8"/>
        <rFont val="方正仿宋简体"/>
        <family val="0"/>
      </rPr>
      <t>第四十一条，《财政部门实施会计监督办法》（</t>
    </r>
    <r>
      <rPr>
        <sz val="12"/>
        <color indexed="8"/>
        <rFont val="Times New Roman"/>
        <family val="1"/>
      </rPr>
      <t>2001</t>
    </r>
    <r>
      <rPr>
        <sz val="12"/>
        <color indexed="8"/>
        <rFont val="方正仿宋简体"/>
        <family val="0"/>
      </rPr>
      <t>年财政部令第</t>
    </r>
    <r>
      <rPr>
        <sz val="12"/>
        <color indexed="8"/>
        <rFont val="Times New Roman"/>
        <family val="1"/>
      </rPr>
      <t>10</t>
    </r>
    <r>
      <rPr>
        <sz val="12"/>
        <color indexed="8"/>
        <rFont val="方正仿宋简体"/>
        <family val="0"/>
      </rPr>
      <t>号）</t>
    </r>
    <r>
      <rPr>
        <sz val="12"/>
        <color indexed="8"/>
        <rFont val="Times New Roman"/>
        <family val="1"/>
      </rPr>
      <t xml:space="preserve"> </t>
    </r>
    <r>
      <rPr>
        <sz val="12"/>
        <color indexed="8"/>
        <rFont val="方正仿宋简体"/>
        <family val="0"/>
      </rPr>
      <t>第三条第一款</t>
    </r>
  </si>
  <si>
    <t>对外资企业拒绝在中国境内设置会计账簿的处罚</t>
  </si>
  <si>
    <r>
      <t>《中华人民共和国外资企业法》</t>
    </r>
    <r>
      <rPr>
        <sz val="12"/>
        <color indexed="8"/>
        <rFont val="Times New Roman"/>
        <family val="1"/>
      </rPr>
      <t xml:space="preserve"> </t>
    </r>
    <r>
      <rPr>
        <sz val="12"/>
        <color indexed="8"/>
        <rFont val="方正仿宋简体"/>
        <family val="0"/>
      </rPr>
      <t>第十四条，《中华人民共和国外资企业法实施细则》（</t>
    </r>
    <r>
      <rPr>
        <sz val="12"/>
        <color indexed="8"/>
        <rFont val="Times New Roman"/>
        <family val="1"/>
      </rPr>
      <t>2001</t>
    </r>
    <r>
      <rPr>
        <sz val="12"/>
        <color indexed="8"/>
        <rFont val="方正仿宋简体"/>
        <family val="0"/>
      </rPr>
      <t>年国务院令第</t>
    </r>
    <r>
      <rPr>
        <sz val="12"/>
        <color indexed="8"/>
        <rFont val="Times New Roman"/>
        <family val="1"/>
      </rPr>
      <t>301</t>
    </r>
    <r>
      <rPr>
        <sz val="12"/>
        <color indexed="8"/>
        <rFont val="方正仿宋简体"/>
        <family val="0"/>
      </rPr>
      <t>号）</t>
    </r>
    <r>
      <rPr>
        <sz val="12"/>
        <color indexed="8"/>
        <rFont val="Times New Roman"/>
        <family val="1"/>
      </rPr>
      <t xml:space="preserve"> </t>
    </r>
    <r>
      <rPr>
        <sz val="12"/>
        <color indexed="8"/>
        <rFont val="方正仿宋简体"/>
        <family val="0"/>
      </rPr>
      <t>第六十三条</t>
    </r>
  </si>
  <si>
    <t>对在法定的会计账簿以外另立会计账簿行为的处罚</t>
  </si>
  <si>
    <r>
      <t>《中华人民共和国公司法》</t>
    </r>
    <r>
      <rPr>
        <sz val="12"/>
        <color indexed="8"/>
        <rFont val="Times New Roman"/>
        <family val="1"/>
      </rPr>
      <t xml:space="preserve"> </t>
    </r>
    <r>
      <rPr>
        <sz val="12"/>
        <color indexed="8"/>
        <rFont val="方正仿宋简体"/>
        <family val="0"/>
      </rPr>
      <t>第二百零一条</t>
    </r>
  </si>
  <si>
    <t>对公司不依法提取法定公积金的处罚</t>
  </si>
  <si>
    <r>
      <t>《中华人民共和国公司法》</t>
    </r>
    <r>
      <rPr>
        <sz val="12"/>
        <color indexed="8"/>
        <rFont val="Times New Roman"/>
        <family val="1"/>
      </rPr>
      <t xml:space="preserve"> </t>
    </r>
    <r>
      <rPr>
        <sz val="12"/>
        <color indexed="8"/>
        <rFont val="方正仿宋简体"/>
        <family val="0"/>
      </rPr>
      <t>第二百零三条</t>
    </r>
  </si>
  <si>
    <r>
      <t xml:space="preserve"> </t>
    </r>
    <r>
      <rPr>
        <sz val="12"/>
        <rFont val="方正仿宋简体"/>
        <family val="0"/>
      </rPr>
      <t>对违反财务会计报告相关规定的处罚</t>
    </r>
  </si>
  <si>
    <r>
      <t>《企业财务会计报告条例》（</t>
    </r>
    <r>
      <rPr>
        <sz val="12"/>
        <color indexed="8"/>
        <rFont val="Times New Roman"/>
        <family val="1"/>
      </rPr>
      <t>2000</t>
    </r>
    <r>
      <rPr>
        <sz val="12"/>
        <color indexed="8"/>
        <rFont val="方正仿宋简体"/>
        <family val="0"/>
      </rPr>
      <t>年国务院令第</t>
    </r>
    <r>
      <rPr>
        <sz val="12"/>
        <color indexed="8"/>
        <rFont val="Times New Roman"/>
        <family val="1"/>
      </rPr>
      <t>287</t>
    </r>
    <r>
      <rPr>
        <sz val="12"/>
        <color indexed="8"/>
        <rFont val="方正仿宋简体"/>
        <family val="0"/>
      </rPr>
      <t>号）</t>
    </r>
    <r>
      <rPr>
        <sz val="12"/>
        <color indexed="8"/>
        <rFont val="Times New Roman"/>
        <family val="1"/>
      </rPr>
      <t xml:space="preserve"> </t>
    </r>
    <r>
      <rPr>
        <sz val="12"/>
        <color indexed="8"/>
        <rFont val="方正仿宋简体"/>
        <family val="0"/>
      </rPr>
      <t>第三十九条第一款</t>
    </r>
  </si>
  <si>
    <t>对企业编制、对外提供虚假的或者隐瞒重要事实的财务会计报告的处罚</t>
  </si>
  <si>
    <r>
      <t>《企业财务会计报告条例》（</t>
    </r>
    <r>
      <rPr>
        <sz val="12"/>
        <color indexed="8"/>
        <rFont val="Times New Roman"/>
        <family val="1"/>
      </rPr>
      <t>2000</t>
    </r>
    <r>
      <rPr>
        <sz val="12"/>
        <color indexed="8"/>
        <rFont val="方正仿宋简体"/>
        <family val="0"/>
      </rPr>
      <t>年国务院令第</t>
    </r>
    <r>
      <rPr>
        <sz val="12"/>
        <color indexed="8"/>
        <rFont val="Times New Roman"/>
        <family val="1"/>
      </rPr>
      <t>287</t>
    </r>
    <r>
      <rPr>
        <sz val="12"/>
        <color indexed="8"/>
        <rFont val="方正仿宋简体"/>
        <family val="0"/>
      </rPr>
      <t>号）</t>
    </r>
    <r>
      <rPr>
        <sz val="12"/>
        <color indexed="8"/>
        <rFont val="Times New Roman"/>
        <family val="1"/>
      </rPr>
      <t xml:space="preserve"> </t>
    </r>
    <r>
      <rPr>
        <sz val="12"/>
        <color indexed="8"/>
        <rFont val="方正仿宋简体"/>
        <family val="0"/>
      </rPr>
      <t>第四十条</t>
    </r>
  </si>
  <si>
    <t>对监督对象不接受财政部门依法实施的监督、不如实提供资料或者对监督人员进行打击报复的处罚</t>
  </si>
  <si>
    <r>
      <t>《财政部门监督办法》（</t>
    </r>
    <r>
      <rPr>
        <sz val="12"/>
        <color indexed="8"/>
        <rFont val="Times New Roman"/>
        <family val="1"/>
      </rPr>
      <t>2012</t>
    </r>
    <r>
      <rPr>
        <sz val="12"/>
        <color indexed="8"/>
        <rFont val="方正仿宋简体"/>
        <family val="0"/>
      </rPr>
      <t>年财政部令第</t>
    </r>
    <r>
      <rPr>
        <sz val="12"/>
        <color indexed="8"/>
        <rFont val="Times New Roman"/>
        <family val="1"/>
      </rPr>
      <t>69</t>
    </r>
    <r>
      <rPr>
        <sz val="12"/>
        <color indexed="8"/>
        <rFont val="方正仿宋简体"/>
        <family val="0"/>
      </rPr>
      <t>号）</t>
    </r>
    <r>
      <rPr>
        <sz val="12"/>
        <color indexed="8"/>
        <rFont val="Times New Roman"/>
        <family val="1"/>
      </rPr>
      <t xml:space="preserve"> </t>
    </r>
    <r>
      <rPr>
        <sz val="12"/>
        <color indexed="8"/>
        <rFont val="方正仿宋简体"/>
        <family val="0"/>
      </rPr>
      <t>第二十五条</t>
    </r>
  </si>
  <si>
    <t>对企业和个人不缴或者少缴财政收入行为的处罚</t>
  </si>
  <si>
    <r>
      <t>《财政违法行为处罚处分条例》（</t>
    </r>
    <r>
      <rPr>
        <sz val="12"/>
        <color indexed="8"/>
        <rFont val="Times New Roman"/>
        <family val="1"/>
      </rPr>
      <t>2004</t>
    </r>
    <r>
      <rPr>
        <sz val="12"/>
        <color indexed="8"/>
        <rFont val="方正仿宋简体"/>
        <family val="0"/>
      </rPr>
      <t>年国务院令第</t>
    </r>
    <r>
      <rPr>
        <sz val="12"/>
        <color indexed="8"/>
        <rFont val="Times New Roman"/>
        <family val="1"/>
      </rPr>
      <t>427</t>
    </r>
    <r>
      <rPr>
        <sz val="12"/>
        <color indexed="8"/>
        <rFont val="方正仿宋简体"/>
        <family val="0"/>
      </rPr>
      <t>号）</t>
    </r>
    <r>
      <rPr>
        <sz val="12"/>
        <color indexed="8"/>
        <rFont val="Times New Roman"/>
        <family val="1"/>
      </rPr>
      <t xml:space="preserve"> </t>
    </r>
    <r>
      <rPr>
        <sz val="12"/>
        <color indexed="8"/>
        <rFont val="方正仿宋简体"/>
        <family val="0"/>
      </rPr>
      <t>第十三条、第十五条</t>
    </r>
  </si>
  <si>
    <t>对违反彩票公益金管理、使用规定的处罚</t>
  </si>
  <si>
    <r>
      <t xml:space="preserve"> </t>
    </r>
    <r>
      <rPr>
        <sz val="12"/>
        <color indexed="8"/>
        <rFont val="方正仿宋简体"/>
        <family val="0"/>
      </rPr>
      <t>《彩票管理条例》（</t>
    </r>
    <r>
      <rPr>
        <sz val="12"/>
        <color indexed="8"/>
        <rFont val="Times New Roman"/>
        <family val="1"/>
      </rPr>
      <t>2009</t>
    </r>
    <r>
      <rPr>
        <sz val="12"/>
        <color indexed="8"/>
        <rFont val="方正仿宋简体"/>
        <family val="0"/>
      </rPr>
      <t>年国务院令第</t>
    </r>
    <r>
      <rPr>
        <sz val="12"/>
        <color indexed="8"/>
        <rFont val="Times New Roman"/>
        <family val="1"/>
      </rPr>
      <t>554</t>
    </r>
    <r>
      <rPr>
        <sz val="12"/>
        <color indexed="8"/>
        <rFont val="方正仿宋简体"/>
        <family val="0"/>
      </rPr>
      <t>号）</t>
    </r>
    <r>
      <rPr>
        <sz val="12"/>
        <color indexed="8"/>
        <rFont val="Times New Roman"/>
        <family val="1"/>
      </rPr>
      <t xml:space="preserve"> </t>
    </r>
    <r>
      <rPr>
        <sz val="12"/>
        <color indexed="8"/>
        <rFont val="方正仿宋简体"/>
        <family val="0"/>
      </rPr>
      <t>第四十三条</t>
    </r>
  </si>
  <si>
    <t>对违反财政票据管理规定行为的处罚</t>
  </si>
  <si>
    <r>
      <t>《财政违法行为处罚处分条例》（</t>
    </r>
    <r>
      <rPr>
        <sz val="12"/>
        <color indexed="8"/>
        <rFont val="Times New Roman"/>
        <family val="1"/>
      </rPr>
      <t>2004</t>
    </r>
    <r>
      <rPr>
        <sz val="12"/>
        <color indexed="8"/>
        <rFont val="方正仿宋简体"/>
        <family val="0"/>
      </rPr>
      <t>年国务院令第</t>
    </r>
    <r>
      <rPr>
        <sz val="12"/>
        <color indexed="8"/>
        <rFont val="Times New Roman"/>
        <family val="1"/>
      </rPr>
      <t>427</t>
    </r>
    <r>
      <rPr>
        <sz val="12"/>
        <color indexed="8"/>
        <rFont val="方正仿宋简体"/>
        <family val="0"/>
      </rPr>
      <t>号）</t>
    </r>
    <r>
      <rPr>
        <sz val="12"/>
        <color indexed="8"/>
        <rFont val="Times New Roman"/>
        <family val="1"/>
      </rPr>
      <t xml:space="preserve"> </t>
    </r>
    <r>
      <rPr>
        <sz val="12"/>
        <color indexed="8"/>
        <rFont val="方正仿宋简体"/>
        <family val="0"/>
      </rPr>
      <t>第十六条，《财政票据管理办法》</t>
    </r>
    <r>
      <rPr>
        <sz val="12"/>
        <color indexed="8"/>
        <rFont val="Times New Roman"/>
        <family val="1"/>
      </rPr>
      <t>(2012</t>
    </r>
    <r>
      <rPr>
        <sz val="12"/>
        <color indexed="8"/>
        <rFont val="方正仿宋简体"/>
        <family val="0"/>
      </rPr>
      <t>年财政部令第</t>
    </r>
    <r>
      <rPr>
        <sz val="12"/>
        <color indexed="8"/>
        <rFont val="Times New Roman"/>
        <family val="1"/>
      </rPr>
      <t>70</t>
    </r>
    <r>
      <rPr>
        <sz val="12"/>
        <color indexed="8"/>
        <rFont val="方正仿宋简体"/>
        <family val="0"/>
      </rPr>
      <t>号）</t>
    </r>
    <r>
      <rPr>
        <sz val="12"/>
        <color indexed="8"/>
        <rFont val="Times New Roman"/>
        <family val="1"/>
      </rPr>
      <t xml:space="preserve">  </t>
    </r>
    <r>
      <rPr>
        <sz val="12"/>
        <color indexed="8"/>
        <rFont val="方正仿宋简体"/>
        <family val="0"/>
      </rPr>
      <t>第四十条</t>
    </r>
  </si>
  <si>
    <t>河西区（河西区人力社保局）</t>
  </si>
  <si>
    <t>对未经许可擅自经营劳务派遣业务行为的处罚</t>
  </si>
  <si>
    <r>
      <t>【法律】《中华人民共和国劳动合同法》（</t>
    </r>
    <r>
      <rPr>
        <sz val="12"/>
        <color indexed="8"/>
        <rFont val="Times New Roman"/>
        <family val="1"/>
      </rPr>
      <t>2012</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28</t>
    </r>
    <r>
      <rPr>
        <sz val="12"/>
        <color indexed="8"/>
        <rFont val="方正仿宋简体"/>
        <family val="0"/>
      </rPr>
      <t>日第十一届全国人民代表大会常务委员会第三十次会议修订）第九十二条第一款</t>
    </r>
  </si>
  <si>
    <t>法人及非法人组织、个体工商户</t>
  </si>
  <si>
    <t>对从事劳务派遣业务的单位未在规定期限内备案的</t>
  </si>
  <si>
    <r>
      <t>【地方法规】《天津市就业促进条例》（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7</t>
    </r>
    <r>
      <rPr>
        <sz val="12"/>
        <color indexed="8"/>
        <rFont val="方正仿宋简体"/>
        <family val="0"/>
      </rPr>
      <t>日天津市第十五届人民代表大会常务委员会第七次会议通过</t>
    </r>
    <r>
      <rPr>
        <sz val="12"/>
        <color indexed="8"/>
        <rFont val="Times New Roman"/>
        <family val="1"/>
      </rPr>
      <t xml:space="preserve">  2016</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30</t>
    </r>
    <r>
      <rPr>
        <sz val="12"/>
        <color indexed="8"/>
        <rFont val="方正仿宋简体"/>
        <family val="0"/>
      </rPr>
      <t>日天津市第十六届人民代表大会常务委员会第二十五次会议修正）第三十六条</t>
    </r>
  </si>
  <si>
    <t>对违反有关劳务派遣规定行为的处罚</t>
  </si>
  <si>
    <r>
      <t>【法律】《中华人民共和国劳动合同法》（</t>
    </r>
    <r>
      <rPr>
        <sz val="12"/>
        <color indexed="8"/>
        <rFont val="Times New Roman"/>
        <family val="1"/>
      </rPr>
      <t>2012</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28</t>
    </r>
    <r>
      <rPr>
        <sz val="12"/>
        <color indexed="8"/>
        <rFont val="方正仿宋简体"/>
        <family val="0"/>
      </rPr>
      <t>日第十一届全国人民代表大会常务委员会第三十次会议修订）第九十二条第二款</t>
    </r>
    <r>
      <rPr>
        <sz val="12"/>
        <color indexed="8"/>
        <rFont val="Times New Roman"/>
        <family val="1"/>
      </rPr>
      <t xml:space="preserve">                   </t>
    </r>
    <r>
      <rPr>
        <sz val="12"/>
        <color indexed="8"/>
        <rFont val="方正仿宋简体"/>
        <family val="0"/>
      </rPr>
      <t>【行政法规】《中华人民共和国劳动合同法实施条例》（中华人民共和国国务院令第</t>
    </r>
    <r>
      <rPr>
        <sz val="12"/>
        <color indexed="8"/>
        <rFont val="Times New Roman"/>
        <family val="1"/>
      </rPr>
      <t>535</t>
    </r>
    <r>
      <rPr>
        <sz val="12"/>
        <color indexed="8"/>
        <rFont val="方正仿宋简体"/>
        <family val="0"/>
      </rPr>
      <t>号</t>
    </r>
    <r>
      <rPr>
        <sz val="12"/>
        <color indexed="8"/>
        <rFont val="Times New Roman"/>
        <family val="1"/>
      </rPr>
      <t xml:space="preserve"> 2008</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日国务院第</t>
    </r>
    <r>
      <rPr>
        <sz val="12"/>
        <color indexed="8"/>
        <rFont val="Times New Roman"/>
        <family val="1"/>
      </rPr>
      <t>25</t>
    </r>
    <r>
      <rPr>
        <sz val="12"/>
        <color indexed="8"/>
        <rFont val="方正仿宋简体"/>
        <family val="0"/>
      </rPr>
      <t>此常务会议通过）第三十五条</t>
    </r>
  </si>
  <si>
    <r>
      <t xml:space="preserve"> </t>
    </r>
    <r>
      <rPr>
        <sz val="12"/>
        <rFont val="方正仿宋简体"/>
        <family val="0"/>
      </rPr>
      <t>对擅自从事职业中介活动的处罚</t>
    </r>
  </si>
  <si>
    <r>
      <t>【法律】《中华人民共和国就业促进法》（</t>
    </r>
    <r>
      <rPr>
        <sz val="12"/>
        <color indexed="8"/>
        <rFont val="Times New Roman"/>
        <family val="1"/>
      </rPr>
      <t>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24</t>
    </r>
    <r>
      <rPr>
        <sz val="12"/>
        <color indexed="8"/>
        <rFont val="方正仿宋简体"/>
        <family val="0"/>
      </rPr>
      <t>日第十二届全国人民代表大会常务委员会第十四次会议）第六十四条</t>
    </r>
    <r>
      <rPr>
        <sz val="12"/>
        <color indexed="8"/>
        <rFont val="Times New Roman"/>
        <family val="1"/>
      </rPr>
      <t xml:space="preserve">                              </t>
    </r>
    <r>
      <rPr>
        <sz val="12"/>
        <color indexed="8"/>
        <rFont val="方正仿宋简体"/>
        <family val="0"/>
      </rPr>
      <t>【部门规章】《就业服务与就业管理规定》（</t>
    </r>
    <r>
      <rPr>
        <sz val="12"/>
        <color indexed="8"/>
        <rFont val="Times New Roman"/>
        <family val="1"/>
      </rPr>
      <t>2007</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5</t>
    </r>
    <r>
      <rPr>
        <sz val="12"/>
        <color indexed="8"/>
        <rFont val="方正仿宋简体"/>
        <family val="0"/>
      </rPr>
      <t>日劳动保障部令第</t>
    </r>
    <r>
      <rPr>
        <sz val="12"/>
        <color indexed="8"/>
        <rFont val="Times New Roman"/>
        <family val="1"/>
      </rPr>
      <t>28</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日人力资源和社会保障部修订）第七十条</t>
    </r>
  </si>
  <si>
    <r>
      <t xml:space="preserve"> </t>
    </r>
    <r>
      <rPr>
        <sz val="12"/>
        <rFont val="方正仿宋简体"/>
        <family val="0"/>
      </rPr>
      <t>对违法开展职业中介活动的处罚</t>
    </r>
  </si>
  <si>
    <r>
      <t>【法律】《中华人民共和国就业促进法》（</t>
    </r>
    <r>
      <rPr>
        <sz val="12"/>
        <color indexed="8"/>
        <rFont val="Times New Roman"/>
        <family val="1"/>
      </rPr>
      <t>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24</t>
    </r>
    <r>
      <rPr>
        <sz val="12"/>
        <color indexed="8"/>
        <rFont val="方正仿宋简体"/>
        <family val="0"/>
      </rPr>
      <t>日第十二届全国人民代表大会常务委员会第十四次会议）第六十五条</t>
    </r>
    <r>
      <rPr>
        <sz val="12"/>
        <color indexed="8"/>
        <rFont val="Times New Roman"/>
        <family val="1"/>
      </rPr>
      <t xml:space="preserve">                              </t>
    </r>
    <r>
      <rPr>
        <sz val="12"/>
        <color indexed="8"/>
        <rFont val="方正仿宋简体"/>
        <family val="0"/>
      </rPr>
      <t>【部门规章】《就业服务与就业管理规定》（</t>
    </r>
    <r>
      <rPr>
        <sz val="12"/>
        <color indexed="8"/>
        <rFont val="Times New Roman"/>
        <family val="1"/>
      </rPr>
      <t>2007</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5</t>
    </r>
    <r>
      <rPr>
        <sz val="12"/>
        <color indexed="8"/>
        <rFont val="方正仿宋简体"/>
        <family val="0"/>
      </rPr>
      <t>日劳动保障部令第</t>
    </r>
    <r>
      <rPr>
        <sz val="12"/>
        <color indexed="8"/>
        <rFont val="Times New Roman"/>
        <family val="1"/>
      </rPr>
      <t>28</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日人力资源和社会保障部修订）第七十四条</t>
    </r>
    <r>
      <rPr>
        <sz val="12"/>
        <color indexed="8"/>
        <rFont val="Times New Roman"/>
        <family val="1"/>
      </rPr>
      <t xml:space="preserve">              </t>
    </r>
    <r>
      <rPr>
        <sz val="12"/>
        <color indexed="8"/>
        <rFont val="方正仿宋简体"/>
        <family val="0"/>
      </rPr>
      <t>【地方法规】《天津市就业促进条例》（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7</t>
    </r>
    <r>
      <rPr>
        <sz val="12"/>
        <color indexed="8"/>
        <rFont val="方正仿宋简体"/>
        <family val="0"/>
      </rPr>
      <t>日天津市第十五届人民代表大会常务委员会第七次会议通过</t>
    </r>
    <r>
      <rPr>
        <sz val="12"/>
        <color indexed="8"/>
        <rFont val="Times New Roman"/>
        <family val="1"/>
      </rPr>
      <t xml:space="preserve">  2016</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30</t>
    </r>
    <r>
      <rPr>
        <sz val="12"/>
        <color indexed="8"/>
        <rFont val="方正仿宋简体"/>
        <family val="0"/>
      </rPr>
      <t>日天津市第十六届人民代表大会常务委员会第二十五次会议修正）第三十七条</t>
    </r>
  </si>
  <si>
    <t>对职业中介机构违法扣押劳动者证件或收取押金的处罚</t>
  </si>
  <si>
    <r>
      <t>【法律】《中华人民共和国就业促进法》（</t>
    </r>
    <r>
      <rPr>
        <sz val="12"/>
        <color indexed="8"/>
        <rFont val="Times New Roman"/>
        <family val="1"/>
      </rPr>
      <t>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24</t>
    </r>
    <r>
      <rPr>
        <sz val="12"/>
        <color indexed="8"/>
        <rFont val="方正仿宋简体"/>
        <family val="0"/>
      </rPr>
      <t>日第十二届全国人民代表大会常务委员会第十四次会议）第六十六条</t>
    </r>
    <r>
      <rPr>
        <sz val="12"/>
        <color indexed="8"/>
        <rFont val="Times New Roman"/>
        <family val="1"/>
      </rPr>
      <t xml:space="preserve">                              </t>
    </r>
    <r>
      <rPr>
        <sz val="12"/>
        <color indexed="8"/>
        <rFont val="方正仿宋简体"/>
        <family val="0"/>
      </rPr>
      <t>【部门规章】《就业服务与就业管理规定》（</t>
    </r>
    <r>
      <rPr>
        <sz val="12"/>
        <color indexed="8"/>
        <rFont val="Times New Roman"/>
        <family val="1"/>
      </rPr>
      <t>2007</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5</t>
    </r>
    <r>
      <rPr>
        <sz val="12"/>
        <color indexed="8"/>
        <rFont val="方正仿宋简体"/>
        <family val="0"/>
      </rPr>
      <t>日劳动保障部令第</t>
    </r>
    <r>
      <rPr>
        <sz val="12"/>
        <color indexed="8"/>
        <rFont val="Times New Roman"/>
        <family val="1"/>
      </rPr>
      <t>28</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日人力资源和社会保障部修订）第七十四条</t>
    </r>
    <r>
      <rPr>
        <sz val="12"/>
        <color indexed="8"/>
        <rFont val="Times New Roman"/>
        <family val="1"/>
      </rPr>
      <t xml:space="preserve">         </t>
    </r>
  </si>
  <si>
    <r>
      <t xml:space="preserve"> </t>
    </r>
    <r>
      <rPr>
        <sz val="12"/>
        <rFont val="方正仿宋简体"/>
        <family val="0"/>
      </rPr>
      <t>对职业中介机构从事禁止性经营活动的处罚</t>
    </r>
  </si>
  <si>
    <r>
      <t>【地方法规】《天津市就业促进条例》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7</t>
    </r>
    <r>
      <rPr>
        <sz val="12"/>
        <color indexed="8"/>
        <rFont val="方正仿宋简体"/>
        <family val="0"/>
      </rPr>
      <t>日天津市第十五届人民代表大会常务委员会第七次会议通过</t>
    </r>
    <r>
      <rPr>
        <sz val="12"/>
        <color indexed="8"/>
        <rFont val="Times New Roman"/>
        <family val="1"/>
      </rPr>
      <t xml:space="preserve">   2016</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30</t>
    </r>
    <r>
      <rPr>
        <sz val="12"/>
        <color indexed="8"/>
        <rFont val="方正仿宋简体"/>
        <family val="0"/>
      </rPr>
      <t>日天津市第十六届人民代表大会常务委员会第二十五次会议修正</t>
    </r>
    <r>
      <rPr>
        <sz val="12"/>
        <color indexed="8"/>
        <rFont val="Times New Roman"/>
        <family val="1"/>
      </rPr>
      <t>)</t>
    </r>
    <r>
      <rPr>
        <sz val="12"/>
        <color indexed="8"/>
        <rFont val="方正仿宋简体"/>
        <family val="0"/>
      </rPr>
      <t>第三十七条</t>
    </r>
    <r>
      <rPr>
        <sz val="12"/>
        <color indexed="8"/>
        <rFont val="Times New Roman"/>
        <family val="1"/>
      </rPr>
      <t xml:space="preserve"> </t>
    </r>
  </si>
  <si>
    <t>对未经批准举办大型招聘会的处罚</t>
  </si>
  <si>
    <r>
      <t>【地方法规】《天津市就业促进条例》（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7</t>
    </r>
    <r>
      <rPr>
        <sz val="12"/>
        <color indexed="8"/>
        <rFont val="方正仿宋简体"/>
        <family val="0"/>
      </rPr>
      <t>日天津市第十五届人民代表大会常务委员会第七次会议通过</t>
    </r>
    <r>
      <rPr>
        <sz val="12"/>
        <color indexed="8"/>
        <rFont val="Times New Roman"/>
        <family val="1"/>
      </rPr>
      <t xml:space="preserve">  2016</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30</t>
    </r>
    <r>
      <rPr>
        <sz val="12"/>
        <color indexed="8"/>
        <rFont val="方正仿宋简体"/>
        <family val="0"/>
      </rPr>
      <t>日天津市第十六届人民代表大会常务委员会第二十五次会议修正）第三十八条</t>
    </r>
  </si>
  <si>
    <r>
      <t xml:space="preserve"> </t>
    </r>
    <r>
      <rPr>
        <sz val="12"/>
        <rFont val="方正仿宋简体"/>
        <family val="0"/>
      </rPr>
      <t>对不明示许可证、监督电话的处罚</t>
    </r>
  </si>
  <si>
    <r>
      <t>【部门规章】《就业服务与就业管理规定》（</t>
    </r>
    <r>
      <rPr>
        <sz val="12"/>
        <color indexed="8"/>
        <rFont val="Times New Roman"/>
        <family val="1"/>
      </rPr>
      <t>2007</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5</t>
    </r>
    <r>
      <rPr>
        <sz val="12"/>
        <color indexed="8"/>
        <rFont val="方正仿宋简体"/>
        <family val="0"/>
      </rPr>
      <t>日劳动保障部令第</t>
    </r>
    <r>
      <rPr>
        <sz val="12"/>
        <color indexed="8"/>
        <rFont val="Times New Roman"/>
        <family val="1"/>
      </rPr>
      <t>28</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日人力资源和社会保障部修订）第七十一条</t>
    </r>
  </si>
  <si>
    <t>对不按规定建立服务台账的处罚</t>
  </si>
  <si>
    <r>
      <t>【部门规章】《就业服务与就业管理规定》（</t>
    </r>
    <r>
      <rPr>
        <sz val="12"/>
        <color indexed="8"/>
        <rFont val="Times New Roman"/>
        <family val="1"/>
      </rPr>
      <t>2007</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5</t>
    </r>
    <r>
      <rPr>
        <sz val="12"/>
        <color indexed="8"/>
        <rFont val="方正仿宋简体"/>
        <family val="0"/>
      </rPr>
      <t>日劳动保障部令第</t>
    </r>
    <r>
      <rPr>
        <sz val="12"/>
        <color indexed="8"/>
        <rFont val="Times New Roman"/>
        <family val="1"/>
      </rPr>
      <t>28</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日人力资源和社会保障部修订）第七十二条</t>
    </r>
  </si>
  <si>
    <t>对不按规定退还中介服务费的处罚</t>
  </si>
  <si>
    <r>
      <t>【部门规章】《就业服务与就业管理规定》（</t>
    </r>
    <r>
      <rPr>
        <sz val="12"/>
        <color indexed="8"/>
        <rFont val="Times New Roman"/>
        <family val="1"/>
      </rPr>
      <t>2007</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5</t>
    </r>
    <r>
      <rPr>
        <sz val="12"/>
        <color indexed="8"/>
        <rFont val="方正仿宋简体"/>
        <family val="0"/>
      </rPr>
      <t>日劳动保障部令第</t>
    </r>
    <r>
      <rPr>
        <sz val="12"/>
        <color indexed="8"/>
        <rFont val="Times New Roman"/>
        <family val="1"/>
      </rPr>
      <t>28</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日人力资源和社会保障部修订）第七十三条</t>
    </r>
  </si>
  <si>
    <t>对中介服务协议书和劳动合同未备案的处罚</t>
  </si>
  <si>
    <r>
      <t>【部门规章】《就业服务与就业管理规定》（</t>
    </r>
    <r>
      <rPr>
        <sz val="12"/>
        <color indexed="8"/>
        <rFont val="Times New Roman"/>
        <family val="1"/>
      </rPr>
      <t>2007</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5</t>
    </r>
    <r>
      <rPr>
        <sz val="12"/>
        <color indexed="8"/>
        <rFont val="方正仿宋简体"/>
        <family val="0"/>
      </rPr>
      <t>日劳动保障部令第</t>
    </r>
    <r>
      <rPr>
        <sz val="12"/>
        <color indexed="8"/>
        <rFont val="Times New Roman"/>
        <family val="1"/>
      </rPr>
      <t>28</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日人力资源和社会保障部修订）第七十条</t>
    </r>
  </si>
  <si>
    <t>对未将境外就业中介服务协议书和劳动合同备案的处罚</t>
  </si>
  <si>
    <r>
      <t>【部门规章】</t>
    </r>
    <r>
      <rPr>
        <sz val="12"/>
        <color indexed="8"/>
        <rFont val="Times New Roman"/>
        <family val="1"/>
      </rPr>
      <t xml:space="preserve"> </t>
    </r>
    <r>
      <rPr>
        <sz val="12"/>
        <color indexed="8"/>
        <rFont val="方正仿宋简体"/>
        <family val="0"/>
      </rPr>
      <t>《境外就业中介管理规定》（</t>
    </r>
    <r>
      <rPr>
        <sz val="12"/>
        <color indexed="8"/>
        <rFont val="Times New Roman"/>
        <family val="1"/>
      </rPr>
      <t>2002</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14</t>
    </r>
    <r>
      <rPr>
        <sz val="12"/>
        <color indexed="8"/>
        <rFont val="方正仿宋简体"/>
        <family val="0"/>
      </rPr>
      <t>日中华人民共和国劳动和社会保障部令第</t>
    </r>
    <r>
      <rPr>
        <sz val="12"/>
        <color indexed="8"/>
        <rFont val="Times New Roman"/>
        <family val="1"/>
      </rPr>
      <t>15</t>
    </r>
    <r>
      <rPr>
        <sz val="12"/>
        <color indexed="8"/>
        <rFont val="方正仿宋简体"/>
        <family val="0"/>
      </rPr>
      <t>号）</t>
    </r>
    <r>
      <rPr>
        <sz val="12"/>
        <color indexed="8"/>
        <rFont val="Times New Roman"/>
        <family val="1"/>
      </rPr>
      <t xml:space="preserve">
</t>
    </r>
    <r>
      <rPr>
        <sz val="12"/>
        <color indexed="8"/>
        <rFont val="方正仿宋简体"/>
        <family val="0"/>
      </rPr>
      <t>第三十五条</t>
    </r>
    <r>
      <rPr>
        <sz val="12"/>
        <color indexed="8"/>
        <rFont val="Times New Roman"/>
        <family val="1"/>
      </rPr>
      <t xml:space="preserve"> </t>
    </r>
  </si>
  <si>
    <t>对擅自从事境外就业中介活动的处罚</t>
  </si>
  <si>
    <r>
      <t>【部门规章】</t>
    </r>
    <r>
      <rPr>
        <sz val="12"/>
        <color indexed="8"/>
        <rFont val="Times New Roman"/>
        <family val="1"/>
      </rPr>
      <t xml:space="preserve"> </t>
    </r>
    <r>
      <rPr>
        <sz val="12"/>
        <color indexed="8"/>
        <rFont val="方正仿宋简体"/>
        <family val="0"/>
      </rPr>
      <t>《境外就业中介管理规定》（</t>
    </r>
    <r>
      <rPr>
        <sz val="12"/>
        <color indexed="8"/>
        <rFont val="Times New Roman"/>
        <family val="1"/>
      </rPr>
      <t>2002</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14</t>
    </r>
    <r>
      <rPr>
        <sz val="12"/>
        <color indexed="8"/>
        <rFont val="方正仿宋简体"/>
        <family val="0"/>
      </rPr>
      <t>日中华人民共和国劳动和社会保障部令第</t>
    </r>
    <r>
      <rPr>
        <sz val="12"/>
        <color indexed="8"/>
        <rFont val="Times New Roman"/>
        <family val="1"/>
      </rPr>
      <t>15</t>
    </r>
    <r>
      <rPr>
        <sz val="12"/>
        <color indexed="8"/>
        <rFont val="方正仿宋简体"/>
        <family val="0"/>
      </rPr>
      <t>号）</t>
    </r>
    <r>
      <rPr>
        <sz val="12"/>
        <color indexed="8"/>
        <rFont val="Times New Roman"/>
        <family val="1"/>
      </rPr>
      <t xml:space="preserve">
</t>
    </r>
    <r>
      <rPr>
        <sz val="12"/>
        <color indexed="8"/>
        <rFont val="方正仿宋简体"/>
        <family val="0"/>
      </rPr>
      <t>第三十三条</t>
    </r>
    <r>
      <rPr>
        <sz val="12"/>
        <color indexed="8"/>
        <rFont val="Times New Roman"/>
        <family val="1"/>
      </rPr>
      <t xml:space="preserve"> </t>
    </r>
  </si>
  <si>
    <t>对违反境外就业中介活动规定的处罚</t>
  </si>
  <si>
    <r>
      <t>【部门规章】</t>
    </r>
    <r>
      <rPr>
        <sz val="12"/>
        <color indexed="8"/>
        <rFont val="Times New Roman"/>
        <family val="1"/>
      </rPr>
      <t xml:space="preserve"> </t>
    </r>
    <r>
      <rPr>
        <sz val="12"/>
        <color indexed="8"/>
        <rFont val="方正仿宋简体"/>
        <family val="0"/>
      </rPr>
      <t>《境外就业中介管理规定》（</t>
    </r>
    <r>
      <rPr>
        <sz val="12"/>
        <color indexed="8"/>
        <rFont val="Times New Roman"/>
        <family val="1"/>
      </rPr>
      <t>2002</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14</t>
    </r>
    <r>
      <rPr>
        <sz val="12"/>
        <color indexed="8"/>
        <rFont val="方正仿宋简体"/>
        <family val="0"/>
      </rPr>
      <t>日中华人民共和国劳动和社会保障部令第</t>
    </r>
    <r>
      <rPr>
        <sz val="12"/>
        <color indexed="8"/>
        <rFont val="Times New Roman"/>
        <family val="1"/>
      </rPr>
      <t>15</t>
    </r>
    <r>
      <rPr>
        <sz val="12"/>
        <color indexed="8"/>
        <rFont val="方正仿宋简体"/>
        <family val="0"/>
      </rPr>
      <t>号）</t>
    </r>
    <r>
      <rPr>
        <sz val="12"/>
        <color indexed="8"/>
        <rFont val="Times New Roman"/>
        <family val="1"/>
      </rPr>
      <t xml:space="preserve">
</t>
    </r>
    <r>
      <rPr>
        <sz val="12"/>
        <color indexed="8"/>
        <rFont val="方正仿宋简体"/>
        <family val="0"/>
      </rPr>
      <t>第三十四条</t>
    </r>
    <r>
      <rPr>
        <sz val="12"/>
        <color indexed="8"/>
        <rFont val="Times New Roman"/>
        <family val="1"/>
      </rPr>
      <t xml:space="preserve"> </t>
    </r>
  </si>
  <si>
    <t>对违反国家有关职业介绍、技能培训或者技能考核鉴定规定的处罚</t>
  </si>
  <si>
    <r>
      <t>【行政法规】《劳动保障监察条例》（国务院令第</t>
    </r>
    <r>
      <rPr>
        <sz val="12"/>
        <color indexed="8"/>
        <rFont val="Times New Roman"/>
        <family val="1"/>
      </rPr>
      <t>423</t>
    </r>
    <r>
      <rPr>
        <sz val="12"/>
        <color indexed="8"/>
        <rFont val="方正仿宋简体"/>
        <family val="0"/>
      </rPr>
      <t>号</t>
    </r>
    <r>
      <rPr>
        <sz val="12"/>
        <color indexed="8"/>
        <rFont val="Times New Roman"/>
        <family val="1"/>
      </rPr>
      <t xml:space="preserve"> 2004</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26</t>
    </r>
    <r>
      <rPr>
        <sz val="12"/>
        <color indexed="8"/>
        <rFont val="方正仿宋简体"/>
        <family val="0"/>
      </rPr>
      <t>日国务院第</t>
    </r>
    <r>
      <rPr>
        <sz val="12"/>
        <color indexed="8"/>
        <rFont val="Times New Roman"/>
        <family val="1"/>
      </rPr>
      <t>68</t>
    </r>
    <r>
      <rPr>
        <sz val="12"/>
        <color indexed="8"/>
        <rFont val="方正仿宋简体"/>
        <family val="0"/>
      </rPr>
      <t>次常务会议通过）第二十八条</t>
    </r>
    <r>
      <rPr>
        <sz val="12"/>
        <color indexed="8"/>
        <rFont val="Times New Roman"/>
        <family val="1"/>
      </rPr>
      <t xml:space="preserve"> </t>
    </r>
  </si>
  <si>
    <t>对中介机构不配合检查的处罚</t>
  </si>
  <si>
    <r>
      <t>【地方法规】《天津市人才流动条例》（</t>
    </r>
    <r>
      <rPr>
        <sz val="12"/>
        <color indexed="8"/>
        <rFont val="Times New Roman"/>
        <family val="1"/>
      </rPr>
      <t>2000</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19</t>
    </r>
    <r>
      <rPr>
        <sz val="12"/>
        <color indexed="8"/>
        <rFont val="方正仿宋简体"/>
        <family val="0"/>
      </rPr>
      <t>日经天津市第十三届人民代表大会常务委员会第十八次会议通过</t>
    </r>
    <r>
      <rPr>
        <sz val="12"/>
        <color indexed="8"/>
        <rFont val="Times New Roman"/>
        <family val="1"/>
      </rPr>
      <t xml:space="preserve"> </t>
    </r>
    <r>
      <rPr>
        <sz val="12"/>
        <color indexed="8"/>
        <rFont val="方正仿宋简体"/>
        <family val="0"/>
      </rPr>
      <t>根据</t>
    </r>
    <r>
      <rPr>
        <sz val="12"/>
        <color indexed="8"/>
        <rFont val="Times New Roman"/>
        <family val="1"/>
      </rPr>
      <t>2016</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30</t>
    </r>
    <r>
      <rPr>
        <sz val="12"/>
        <color indexed="8"/>
        <rFont val="方正仿宋简体"/>
        <family val="0"/>
      </rPr>
      <t>日天津市第十六届人民代表大会常务委员会第二十五次会议修正</t>
    </r>
    <r>
      <rPr>
        <sz val="12"/>
        <color indexed="8"/>
        <rFont val="Times New Roman"/>
        <family val="1"/>
      </rPr>
      <t xml:space="preserve"> </t>
    </r>
    <r>
      <rPr>
        <sz val="12"/>
        <color indexed="8"/>
        <rFont val="方正仿宋简体"/>
        <family val="0"/>
      </rPr>
      <t>）第三十三条</t>
    </r>
    <r>
      <rPr>
        <sz val="12"/>
        <color indexed="8"/>
        <rFont val="Times New Roman"/>
        <family val="1"/>
      </rPr>
      <t xml:space="preserve"> </t>
    </r>
  </si>
  <si>
    <t>对不按规定提供档案材料的处罚</t>
  </si>
  <si>
    <r>
      <t>【地方法规】《天津市人才流动条例》（</t>
    </r>
    <r>
      <rPr>
        <sz val="12"/>
        <color indexed="8"/>
        <rFont val="Times New Roman"/>
        <family val="1"/>
      </rPr>
      <t>2000</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19</t>
    </r>
    <r>
      <rPr>
        <sz val="12"/>
        <color indexed="8"/>
        <rFont val="方正仿宋简体"/>
        <family val="0"/>
      </rPr>
      <t>日经天津市第十三届人民代表大会常务委员会第十八次会议通过</t>
    </r>
    <r>
      <rPr>
        <sz val="12"/>
        <color indexed="8"/>
        <rFont val="Times New Roman"/>
        <family val="1"/>
      </rPr>
      <t xml:space="preserve"> </t>
    </r>
    <r>
      <rPr>
        <sz val="12"/>
        <color indexed="8"/>
        <rFont val="方正仿宋简体"/>
        <family val="0"/>
      </rPr>
      <t>根据</t>
    </r>
    <r>
      <rPr>
        <sz val="12"/>
        <color indexed="8"/>
        <rFont val="Times New Roman"/>
        <family val="1"/>
      </rPr>
      <t>2016</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30</t>
    </r>
    <r>
      <rPr>
        <sz val="12"/>
        <color indexed="8"/>
        <rFont val="方正仿宋简体"/>
        <family val="0"/>
      </rPr>
      <t>日天津市第十六届人民代表大会常务委员会第二十五次会议修正</t>
    </r>
    <r>
      <rPr>
        <sz val="12"/>
        <color indexed="8"/>
        <rFont val="Times New Roman"/>
        <family val="1"/>
      </rPr>
      <t xml:space="preserve"> </t>
    </r>
    <r>
      <rPr>
        <sz val="12"/>
        <color indexed="8"/>
        <rFont val="方正仿宋简体"/>
        <family val="0"/>
      </rPr>
      <t>）第四十一条</t>
    </r>
    <r>
      <rPr>
        <sz val="12"/>
        <color indexed="8"/>
        <rFont val="Times New Roman"/>
        <family val="1"/>
      </rPr>
      <t xml:space="preserve"> </t>
    </r>
  </si>
  <si>
    <t>对擅自扩大许可业务范围、不接受检查或提供虚假材料、不办理手续的处罚</t>
  </si>
  <si>
    <r>
      <t>【部门规章】《人才市场管理规定》（</t>
    </r>
    <r>
      <rPr>
        <sz val="12"/>
        <color indexed="8"/>
        <rFont val="Times New Roman"/>
        <family val="1"/>
      </rPr>
      <t>2001</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11</t>
    </r>
    <r>
      <rPr>
        <sz val="12"/>
        <color indexed="8"/>
        <rFont val="方正仿宋简体"/>
        <family val="0"/>
      </rPr>
      <t>日人事部、国家工商行政管理总局令第</t>
    </r>
    <r>
      <rPr>
        <sz val="12"/>
        <color indexed="8"/>
        <rFont val="Times New Roman"/>
        <family val="1"/>
      </rPr>
      <t>1</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日人力资源和社会保障部令第</t>
    </r>
    <r>
      <rPr>
        <sz val="12"/>
        <color indexed="8"/>
        <rFont val="Times New Roman"/>
        <family val="1"/>
      </rPr>
      <t>24</t>
    </r>
    <r>
      <rPr>
        <sz val="12"/>
        <color indexed="8"/>
        <rFont val="方正仿宋简体"/>
        <family val="0"/>
      </rPr>
      <t>号修订）第三十四条</t>
    </r>
  </si>
  <si>
    <t>对擅自从事人事代理的处罚</t>
  </si>
  <si>
    <r>
      <t>【部门规章】《人才市场管理规定》（</t>
    </r>
    <r>
      <rPr>
        <sz val="12"/>
        <color indexed="8"/>
        <rFont val="Times New Roman"/>
        <family val="1"/>
      </rPr>
      <t>2001</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11</t>
    </r>
    <r>
      <rPr>
        <sz val="12"/>
        <color indexed="8"/>
        <rFont val="方正仿宋简体"/>
        <family val="0"/>
      </rPr>
      <t>日人事部、国家工商行政管理总局令第</t>
    </r>
    <r>
      <rPr>
        <sz val="12"/>
        <color indexed="8"/>
        <rFont val="Times New Roman"/>
        <family val="1"/>
      </rPr>
      <t>1</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日人力资源和社会保障部令第</t>
    </r>
    <r>
      <rPr>
        <sz val="12"/>
        <color indexed="8"/>
        <rFont val="Times New Roman"/>
        <family val="1"/>
      </rPr>
      <t>24</t>
    </r>
    <r>
      <rPr>
        <sz val="12"/>
        <color indexed="8"/>
        <rFont val="方正仿宋简体"/>
        <family val="0"/>
      </rPr>
      <t>号修订）第三十五条</t>
    </r>
  </si>
  <si>
    <t>擅自设立人才中介服务机构或从事人才中介服务活动或中外合资人才中介机构的处罚</t>
  </si>
  <si>
    <r>
      <t>【部门规章】《人才市场管理规定》（</t>
    </r>
    <r>
      <rPr>
        <sz val="12"/>
        <color indexed="8"/>
        <rFont val="Times New Roman"/>
        <family val="1"/>
      </rPr>
      <t>2001</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11</t>
    </r>
    <r>
      <rPr>
        <sz val="12"/>
        <color indexed="8"/>
        <rFont val="方正仿宋简体"/>
        <family val="0"/>
      </rPr>
      <t>日人事部、国家工商行政管理总局令第</t>
    </r>
    <r>
      <rPr>
        <sz val="12"/>
        <color indexed="8"/>
        <rFont val="Times New Roman"/>
        <family val="1"/>
      </rPr>
      <t>1</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日人力资源和社会保障部令第</t>
    </r>
    <r>
      <rPr>
        <sz val="12"/>
        <color indexed="8"/>
        <rFont val="Times New Roman"/>
        <family val="1"/>
      </rPr>
      <t>24</t>
    </r>
    <r>
      <rPr>
        <sz val="12"/>
        <color indexed="8"/>
        <rFont val="方正仿宋简体"/>
        <family val="0"/>
      </rPr>
      <t>号修订）第三十三条</t>
    </r>
  </si>
  <si>
    <t>对超出许可业务范围接受代理业务的处罚</t>
  </si>
  <si>
    <r>
      <t>【部门规章】《人才市场管理规定》（</t>
    </r>
    <r>
      <rPr>
        <sz val="12"/>
        <color indexed="8"/>
        <rFont val="Times New Roman"/>
        <family val="1"/>
      </rPr>
      <t>2001</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11</t>
    </r>
    <r>
      <rPr>
        <sz val="12"/>
        <color indexed="8"/>
        <rFont val="方正仿宋简体"/>
        <family val="0"/>
      </rPr>
      <t>日人事部、国家工商行政管理总局令第</t>
    </r>
    <r>
      <rPr>
        <sz val="12"/>
        <color indexed="8"/>
        <rFont val="Times New Roman"/>
        <family val="1"/>
      </rPr>
      <t>1</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日人力资源和社会保障部令第</t>
    </r>
    <r>
      <rPr>
        <sz val="12"/>
        <color indexed="8"/>
        <rFont val="Times New Roman"/>
        <family val="1"/>
      </rPr>
      <t>24</t>
    </r>
    <r>
      <rPr>
        <sz val="12"/>
        <color indexed="8"/>
        <rFont val="方正仿宋简体"/>
        <family val="0"/>
      </rPr>
      <t>号修订）第三十六条</t>
    </r>
  </si>
  <si>
    <t>对用人单位违反招聘规定的处罚</t>
  </si>
  <si>
    <r>
      <t>【部门规章】《人才市场管理规定》（</t>
    </r>
    <r>
      <rPr>
        <sz val="12"/>
        <color indexed="8"/>
        <rFont val="Times New Roman"/>
        <family val="1"/>
      </rPr>
      <t>2001</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11</t>
    </r>
    <r>
      <rPr>
        <sz val="12"/>
        <color indexed="8"/>
        <rFont val="方正仿宋简体"/>
        <family val="0"/>
      </rPr>
      <t>日人事部、国家工商行政管理总局令第</t>
    </r>
    <r>
      <rPr>
        <sz val="12"/>
        <color indexed="8"/>
        <rFont val="Times New Roman"/>
        <family val="1"/>
      </rPr>
      <t>1</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日人力资源和社会保障部令第</t>
    </r>
    <r>
      <rPr>
        <sz val="12"/>
        <color indexed="8"/>
        <rFont val="Times New Roman"/>
        <family val="1"/>
      </rPr>
      <t>24</t>
    </r>
    <r>
      <rPr>
        <sz val="12"/>
        <color indexed="8"/>
        <rFont val="方正仿宋简体"/>
        <family val="0"/>
      </rPr>
      <t>号修订）第三十七条</t>
    </r>
  </si>
  <si>
    <t>对未经法定程序确定辅助性岗位的处罚</t>
  </si>
  <si>
    <r>
      <t>【部门规章】《劳务派遣暂行规定》（中华人民共和国人力资源和社会保障部令第</t>
    </r>
    <r>
      <rPr>
        <sz val="12"/>
        <color indexed="8"/>
        <rFont val="Times New Roman"/>
        <family val="1"/>
      </rPr>
      <t>22</t>
    </r>
    <r>
      <rPr>
        <sz val="12"/>
        <color indexed="8"/>
        <rFont val="方正仿宋简体"/>
        <family val="0"/>
      </rPr>
      <t>号</t>
    </r>
    <r>
      <rPr>
        <sz val="12"/>
        <color indexed="8"/>
        <rFont val="Times New Roman"/>
        <family val="1"/>
      </rPr>
      <t xml:space="preserve"> 2013</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20</t>
    </r>
    <r>
      <rPr>
        <sz val="12"/>
        <color indexed="8"/>
        <rFont val="方正仿宋简体"/>
        <family val="0"/>
      </rPr>
      <t>日经人力资源社会保障部第</t>
    </r>
    <r>
      <rPr>
        <sz val="12"/>
        <color indexed="8"/>
        <rFont val="Times New Roman"/>
        <family val="1"/>
      </rPr>
      <t>21</t>
    </r>
    <r>
      <rPr>
        <sz val="12"/>
        <color indexed="8"/>
        <rFont val="方正仿宋简体"/>
        <family val="0"/>
      </rPr>
      <t>次部务会审议通过）第二十二条</t>
    </r>
    <r>
      <rPr>
        <sz val="12"/>
        <color indexed="8"/>
        <rFont val="Times New Roman"/>
        <family val="1"/>
      </rPr>
      <t xml:space="preserve"> </t>
    </r>
  </si>
  <si>
    <t>对擅自举办教育机构的处罚</t>
  </si>
  <si>
    <r>
      <t>【法律】《中华人民共和国民办教育促进法》（</t>
    </r>
    <r>
      <rPr>
        <sz val="12"/>
        <color indexed="8"/>
        <rFont val="Times New Roman"/>
        <family val="1"/>
      </rPr>
      <t>2002</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28</t>
    </r>
    <r>
      <rPr>
        <sz val="12"/>
        <color indexed="8"/>
        <rFont val="方正仿宋简体"/>
        <family val="0"/>
      </rPr>
      <t>日第九届全国人民代表大会常务委员会第三十一次会议通过</t>
    </r>
    <r>
      <rPr>
        <sz val="12"/>
        <color indexed="8"/>
        <rFont val="Times New Roman"/>
        <family val="1"/>
      </rPr>
      <t xml:space="preserve"> 018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日第十三届全国人民代表大会常务委员会第七次会议修正）第六十四条</t>
    </r>
  </si>
  <si>
    <r>
      <t>对违反规定</t>
    </r>
    <r>
      <rPr>
        <sz val="12"/>
        <rFont val="Times New Roman"/>
        <family val="1"/>
      </rPr>
      <t>/</t>
    </r>
    <r>
      <rPr>
        <sz val="12"/>
        <rFont val="方正仿宋简体"/>
        <family val="0"/>
      </rPr>
      <t>伪造职业资格证书、职业资格培训结业证书的处罚</t>
    </r>
  </si>
  <si>
    <r>
      <t>【法律】《中华人民共和国民办教育促进法》（</t>
    </r>
    <r>
      <rPr>
        <sz val="12"/>
        <color indexed="8"/>
        <rFont val="Times New Roman"/>
        <family val="1"/>
      </rPr>
      <t>2002</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28</t>
    </r>
    <r>
      <rPr>
        <sz val="12"/>
        <color indexed="8"/>
        <rFont val="方正仿宋简体"/>
        <family val="0"/>
      </rPr>
      <t>日第九届全国人民代表大会常务委员会第三十一次会议通过</t>
    </r>
    <r>
      <rPr>
        <sz val="12"/>
        <color indexed="8"/>
        <rFont val="Times New Roman"/>
        <family val="1"/>
      </rPr>
      <t xml:space="preserve"> 018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日第十三届全国人民代表大会常务委员会第七次会议修正）第六十二条</t>
    </r>
  </si>
  <si>
    <t>对用人单位不办理社会保险登记的处罚</t>
  </si>
  <si>
    <r>
      <t>【法律】《中华人民共和国社会保险法》（中华人民共和国主席令第三十五号</t>
    </r>
    <r>
      <rPr>
        <sz val="12"/>
        <color indexed="8"/>
        <rFont val="Times New Roman"/>
        <family val="1"/>
      </rPr>
      <t xml:space="preserve"> 2010</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28</t>
    </r>
    <r>
      <rPr>
        <sz val="12"/>
        <color indexed="8"/>
        <rFont val="方正仿宋简体"/>
        <family val="0"/>
      </rPr>
      <t>日第十一届全国人民代表大会常务委员会第十七次会议通过</t>
    </r>
    <r>
      <rPr>
        <sz val="12"/>
        <color indexed="8"/>
        <rFont val="Times New Roman"/>
        <family val="1"/>
      </rPr>
      <t xml:space="preserve">  2018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日第十三届全国人民代表大会常务委员会第七次会议修正）第八十四条</t>
    </r>
  </si>
  <si>
    <t>对用人单位未按时足额缴纳社会保险费的处罚</t>
  </si>
  <si>
    <r>
      <t>【法律】《中华人民共和国社会保险法》（中华人民共和国主席令第三十五号</t>
    </r>
    <r>
      <rPr>
        <sz val="12"/>
        <color indexed="8"/>
        <rFont val="Times New Roman"/>
        <family val="1"/>
      </rPr>
      <t xml:space="preserve"> 2010</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28</t>
    </r>
    <r>
      <rPr>
        <sz val="12"/>
        <color indexed="8"/>
        <rFont val="方正仿宋简体"/>
        <family val="0"/>
      </rPr>
      <t>日第十一届全国人民代表大会常务委员会第十七次会议通过</t>
    </r>
    <r>
      <rPr>
        <sz val="12"/>
        <color indexed="8"/>
        <rFont val="Times New Roman"/>
        <family val="1"/>
      </rPr>
      <t xml:space="preserve">  2018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日第十三届全国人民代表大会常务委员会第七次会议修正）第八十六条</t>
    </r>
  </si>
  <si>
    <t>对用人单位瞒报工资总额或者职工人数的处罚</t>
  </si>
  <si>
    <r>
      <t>【行政法规】《劳动保障监察条例》（国务院令第</t>
    </r>
    <r>
      <rPr>
        <sz val="12"/>
        <color indexed="8"/>
        <rFont val="Times New Roman"/>
        <family val="1"/>
      </rPr>
      <t>423</t>
    </r>
    <r>
      <rPr>
        <sz val="12"/>
        <color indexed="8"/>
        <rFont val="方正仿宋简体"/>
        <family val="0"/>
      </rPr>
      <t>号</t>
    </r>
    <r>
      <rPr>
        <sz val="12"/>
        <color indexed="8"/>
        <rFont val="Times New Roman"/>
        <family val="1"/>
      </rPr>
      <t xml:space="preserve"> 2004</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26</t>
    </r>
    <r>
      <rPr>
        <sz val="12"/>
        <color indexed="8"/>
        <rFont val="方正仿宋简体"/>
        <family val="0"/>
      </rPr>
      <t>日国务院第</t>
    </r>
    <r>
      <rPr>
        <sz val="12"/>
        <color indexed="8"/>
        <rFont val="Times New Roman"/>
        <family val="1"/>
      </rPr>
      <t>68</t>
    </r>
    <r>
      <rPr>
        <sz val="12"/>
        <color indexed="8"/>
        <rFont val="方正仿宋简体"/>
        <family val="0"/>
      </rPr>
      <t>次常务会议通过）第二十七条</t>
    </r>
    <r>
      <rPr>
        <sz val="12"/>
        <color indexed="8"/>
        <rFont val="Times New Roman"/>
        <family val="1"/>
      </rPr>
      <t xml:space="preserve"> </t>
    </r>
  </si>
  <si>
    <t>对骗取社会保险基金支出的处罚</t>
  </si>
  <si>
    <r>
      <t>【法律】《中华人民共和国社会保险法》（中华人民共和国主席令第三十五号</t>
    </r>
    <r>
      <rPr>
        <sz val="12"/>
        <color indexed="8"/>
        <rFont val="Times New Roman"/>
        <family val="1"/>
      </rPr>
      <t xml:space="preserve"> 2010</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28</t>
    </r>
    <r>
      <rPr>
        <sz val="12"/>
        <color indexed="8"/>
        <rFont val="方正仿宋简体"/>
        <family val="0"/>
      </rPr>
      <t>日第十一届全国人民代表大会常务委员会第十七次会议通过</t>
    </r>
    <r>
      <rPr>
        <sz val="12"/>
        <color indexed="8"/>
        <rFont val="Times New Roman"/>
        <family val="1"/>
      </rPr>
      <t xml:space="preserve">  2018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日第十三届全国人民代表大会常务委员会第七次会议修正）第八十七条</t>
    </r>
  </si>
  <si>
    <r>
      <t xml:space="preserve"> </t>
    </r>
    <r>
      <rPr>
        <sz val="12"/>
        <rFont val="方正仿宋简体"/>
        <family val="0"/>
      </rPr>
      <t>对骗取社会保险待遇的处罚</t>
    </r>
  </si>
  <si>
    <r>
      <t>【法律】《中华人民共和国社会保险法》（中华人民共和国主席令第三十五号</t>
    </r>
    <r>
      <rPr>
        <sz val="12"/>
        <color indexed="8"/>
        <rFont val="Times New Roman"/>
        <family val="1"/>
      </rPr>
      <t xml:space="preserve"> 2010</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28</t>
    </r>
    <r>
      <rPr>
        <sz val="12"/>
        <color indexed="8"/>
        <rFont val="方正仿宋简体"/>
        <family val="0"/>
      </rPr>
      <t>日第十一届全国人民代表大会常务委员会第十七次会议通过</t>
    </r>
    <r>
      <rPr>
        <sz val="12"/>
        <color indexed="8"/>
        <rFont val="Times New Roman"/>
        <family val="1"/>
      </rPr>
      <t xml:space="preserve">  2018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日第十三届全国人民代表大会常务委员会第七次会议修正）第八十八条</t>
    </r>
    <r>
      <rPr>
        <sz val="12"/>
        <color indexed="8"/>
        <rFont val="Times New Roman"/>
        <family val="1"/>
      </rPr>
      <t xml:space="preserve">                       </t>
    </r>
    <r>
      <rPr>
        <sz val="12"/>
        <color indexed="8"/>
        <rFont val="方正仿宋简体"/>
        <family val="0"/>
      </rPr>
      <t>【地方法规】《天津市劳动和社会保障监察条例》（</t>
    </r>
    <r>
      <rPr>
        <sz val="12"/>
        <color indexed="8"/>
        <rFont val="Times New Roman"/>
        <family val="1"/>
      </rPr>
      <t>2003</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9</t>
    </r>
    <r>
      <rPr>
        <sz val="12"/>
        <color indexed="8"/>
        <rFont val="方正仿宋简体"/>
        <family val="0"/>
      </rPr>
      <t>日天津市第十三届人民代表大会常务委员会第三十九次会议通过</t>
    </r>
    <r>
      <rPr>
        <sz val="12"/>
        <color indexed="8"/>
        <rFont val="Times New Roman"/>
        <family val="1"/>
      </rPr>
      <t xml:space="preserve"> </t>
    </r>
    <r>
      <rPr>
        <sz val="12"/>
        <color indexed="8"/>
        <rFont val="方正仿宋简体"/>
        <family val="0"/>
      </rPr>
      <t>根据</t>
    </r>
    <r>
      <rPr>
        <sz val="12"/>
        <color indexed="8"/>
        <rFont val="Times New Roman"/>
        <family val="1"/>
      </rPr>
      <t>2010</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25</t>
    </r>
    <r>
      <rPr>
        <sz val="12"/>
        <color indexed="8"/>
        <rFont val="方正仿宋简体"/>
        <family val="0"/>
      </rPr>
      <t>日天津市第十五届人民代表大会常务委员会第十九次会议修正）第二十八条</t>
    </r>
    <r>
      <rPr>
        <sz val="12"/>
        <color indexed="8"/>
        <rFont val="Times New Roman"/>
        <family val="1"/>
      </rPr>
      <t xml:space="preserve"> </t>
    </r>
  </si>
  <si>
    <t>对挪用社会保险基金的处罚</t>
  </si>
  <si>
    <r>
      <t>【法律】《中华人民共和国社会保险法》（中华人民共和国主席令第三十五号</t>
    </r>
    <r>
      <rPr>
        <sz val="12"/>
        <color indexed="8"/>
        <rFont val="Times New Roman"/>
        <family val="1"/>
      </rPr>
      <t xml:space="preserve"> 2010</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28</t>
    </r>
    <r>
      <rPr>
        <sz val="12"/>
        <color indexed="8"/>
        <rFont val="方正仿宋简体"/>
        <family val="0"/>
      </rPr>
      <t>日第十一届全国人民代表大会常务委员会第十七次会议通过</t>
    </r>
    <r>
      <rPr>
        <sz val="12"/>
        <color indexed="8"/>
        <rFont val="Times New Roman"/>
        <family val="1"/>
      </rPr>
      <t xml:space="preserve">  2018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日第十三届全国人民代表大会常务委员会第七次会议修正）第九十一条</t>
    </r>
  </si>
  <si>
    <t>对未按月告知职工缴费明细的处罚</t>
  </si>
  <si>
    <r>
      <t>【部门规章】《实施</t>
    </r>
    <r>
      <rPr>
        <sz val="12"/>
        <color indexed="8"/>
        <rFont val="Times New Roman"/>
        <family val="1"/>
      </rPr>
      <t>&lt;</t>
    </r>
    <r>
      <rPr>
        <sz val="12"/>
        <color indexed="8"/>
        <rFont val="方正仿宋简体"/>
        <family val="0"/>
      </rPr>
      <t>中华人民共和国社会保险法</t>
    </r>
    <r>
      <rPr>
        <sz val="12"/>
        <color indexed="8"/>
        <rFont val="Times New Roman"/>
        <family val="1"/>
      </rPr>
      <t>&gt;</t>
    </r>
    <r>
      <rPr>
        <sz val="12"/>
        <color indexed="8"/>
        <rFont val="方正仿宋简体"/>
        <family val="0"/>
      </rPr>
      <t>若干规定》（人力资源和社会保障部第</t>
    </r>
    <r>
      <rPr>
        <sz val="12"/>
        <color indexed="8"/>
        <rFont val="Times New Roman"/>
        <family val="1"/>
      </rPr>
      <t>13</t>
    </r>
    <r>
      <rPr>
        <sz val="12"/>
        <color indexed="8"/>
        <rFont val="方正仿宋简体"/>
        <family val="0"/>
      </rPr>
      <t>号令</t>
    </r>
    <r>
      <rPr>
        <sz val="12"/>
        <color indexed="8"/>
        <rFont val="Times New Roman"/>
        <family val="1"/>
      </rPr>
      <t xml:space="preserve"> 2011</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29</t>
    </r>
    <r>
      <rPr>
        <sz val="12"/>
        <color indexed="8"/>
        <rFont val="方正仿宋简体"/>
        <family val="0"/>
      </rPr>
      <t>日公布）第二十四条</t>
    </r>
    <r>
      <rPr>
        <sz val="12"/>
        <color indexed="8"/>
        <rFont val="Times New Roman"/>
        <family val="1"/>
      </rPr>
      <t xml:space="preserve">                          </t>
    </r>
    <r>
      <rPr>
        <sz val="12"/>
        <color indexed="8"/>
        <rFont val="方正仿宋简体"/>
        <family val="0"/>
      </rPr>
      <t>【行政法规】《劳动保障监察条例》（国务院令第</t>
    </r>
    <r>
      <rPr>
        <sz val="12"/>
        <color indexed="8"/>
        <rFont val="Times New Roman"/>
        <family val="1"/>
      </rPr>
      <t>423</t>
    </r>
    <r>
      <rPr>
        <sz val="12"/>
        <color indexed="8"/>
        <rFont val="方正仿宋简体"/>
        <family val="0"/>
      </rPr>
      <t>号</t>
    </r>
    <r>
      <rPr>
        <sz val="12"/>
        <color indexed="8"/>
        <rFont val="Times New Roman"/>
        <family val="1"/>
      </rPr>
      <t xml:space="preserve"> 2004</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26</t>
    </r>
    <r>
      <rPr>
        <sz val="12"/>
        <color indexed="8"/>
        <rFont val="方正仿宋简体"/>
        <family val="0"/>
      </rPr>
      <t>日国务院第</t>
    </r>
    <r>
      <rPr>
        <sz val="12"/>
        <color indexed="8"/>
        <rFont val="Times New Roman"/>
        <family val="1"/>
      </rPr>
      <t>68</t>
    </r>
    <r>
      <rPr>
        <sz val="12"/>
        <color indexed="8"/>
        <rFont val="方正仿宋简体"/>
        <family val="0"/>
      </rPr>
      <t>次常务会议通过）第三十条</t>
    </r>
    <r>
      <rPr>
        <sz val="12"/>
        <color indexed="8"/>
        <rFont val="Times New Roman"/>
        <family val="1"/>
      </rPr>
      <t xml:space="preserve">
</t>
    </r>
  </si>
  <si>
    <t>对违法扣押劳动者物品或收取财物的处罚</t>
  </si>
  <si>
    <r>
      <t>【法律】《中华人民共和国劳动合同法》（</t>
    </r>
    <r>
      <rPr>
        <sz val="12"/>
        <color indexed="8"/>
        <rFont val="Times New Roman"/>
        <family val="1"/>
      </rPr>
      <t>2012</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28</t>
    </r>
    <r>
      <rPr>
        <sz val="12"/>
        <color indexed="8"/>
        <rFont val="方正仿宋简体"/>
        <family val="0"/>
      </rPr>
      <t>日第十一届全国人民代表大会常务委员会第三十次会议修订）第八十四条</t>
    </r>
  </si>
  <si>
    <t>对未与劳动者订立或者续订劳动合同的处罚</t>
  </si>
  <si>
    <r>
      <t>【地方法规】《天津市劳动和社会保障监察条例》（</t>
    </r>
    <r>
      <rPr>
        <sz val="12"/>
        <color indexed="8"/>
        <rFont val="Times New Roman"/>
        <family val="1"/>
      </rPr>
      <t>2003</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9</t>
    </r>
    <r>
      <rPr>
        <sz val="12"/>
        <color indexed="8"/>
        <rFont val="方正仿宋简体"/>
        <family val="0"/>
      </rPr>
      <t>日天津市第十三届人民代表大会常务委员会第三十九次会议通过</t>
    </r>
    <r>
      <rPr>
        <sz val="12"/>
        <color indexed="8"/>
        <rFont val="Times New Roman"/>
        <family val="1"/>
      </rPr>
      <t xml:space="preserve"> </t>
    </r>
    <r>
      <rPr>
        <sz val="12"/>
        <color indexed="8"/>
        <rFont val="方正仿宋简体"/>
        <family val="0"/>
      </rPr>
      <t>根据</t>
    </r>
    <r>
      <rPr>
        <sz val="12"/>
        <color indexed="8"/>
        <rFont val="Times New Roman"/>
        <family val="1"/>
      </rPr>
      <t>2010</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25</t>
    </r>
    <r>
      <rPr>
        <sz val="12"/>
        <color indexed="8"/>
        <rFont val="方正仿宋简体"/>
        <family val="0"/>
      </rPr>
      <t>日天津市第十五届人民代表大会常务委员会第十九次会议修正）第二十五条</t>
    </r>
  </si>
  <si>
    <t>对违反建立职工名册有关规定的处罚</t>
  </si>
  <si>
    <r>
      <t>【行政法规】《中华人民共和国劳动合同法实施条例》（中华人民共和国国务院令第</t>
    </r>
    <r>
      <rPr>
        <sz val="12"/>
        <color indexed="8"/>
        <rFont val="Times New Roman"/>
        <family val="1"/>
      </rPr>
      <t>535</t>
    </r>
    <r>
      <rPr>
        <sz val="12"/>
        <color indexed="8"/>
        <rFont val="方正仿宋简体"/>
        <family val="0"/>
      </rPr>
      <t>号</t>
    </r>
    <r>
      <rPr>
        <sz val="12"/>
        <color indexed="8"/>
        <rFont val="Times New Roman"/>
        <family val="1"/>
      </rPr>
      <t xml:space="preserve"> 2008</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日国务院第</t>
    </r>
    <r>
      <rPr>
        <sz val="12"/>
        <color indexed="8"/>
        <rFont val="Times New Roman"/>
        <family val="1"/>
      </rPr>
      <t>25</t>
    </r>
    <r>
      <rPr>
        <sz val="12"/>
        <color indexed="8"/>
        <rFont val="方正仿宋简体"/>
        <family val="0"/>
      </rPr>
      <t>此常务会议通过）第三十三条</t>
    </r>
  </si>
  <si>
    <t>对违反女职工劳动保护规定的处罚</t>
  </si>
  <si>
    <r>
      <t>【行政法规】《劳动保障监察条例》（国务院令第</t>
    </r>
    <r>
      <rPr>
        <sz val="12"/>
        <color indexed="8"/>
        <rFont val="Times New Roman"/>
        <family val="1"/>
      </rPr>
      <t>423</t>
    </r>
    <r>
      <rPr>
        <sz val="12"/>
        <color indexed="8"/>
        <rFont val="方正仿宋简体"/>
        <family val="0"/>
      </rPr>
      <t>号</t>
    </r>
    <r>
      <rPr>
        <sz val="12"/>
        <color indexed="8"/>
        <rFont val="Times New Roman"/>
        <family val="1"/>
      </rPr>
      <t xml:space="preserve"> 2004</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26</t>
    </r>
    <r>
      <rPr>
        <sz val="12"/>
        <color indexed="8"/>
        <rFont val="方正仿宋简体"/>
        <family val="0"/>
      </rPr>
      <t>日国务院第</t>
    </r>
    <r>
      <rPr>
        <sz val="12"/>
        <color indexed="8"/>
        <rFont val="Times New Roman"/>
        <family val="1"/>
      </rPr>
      <t>68</t>
    </r>
    <r>
      <rPr>
        <sz val="12"/>
        <color indexed="8"/>
        <rFont val="方正仿宋简体"/>
        <family val="0"/>
      </rPr>
      <t>次常务会议通过）第二十三条第一项至第六项</t>
    </r>
  </si>
  <si>
    <t>对违规延长劳动者工作时间的处罚</t>
  </si>
  <si>
    <r>
      <t>【行政法规】《劳动保障监察条例》（国务院令第</t>
    </r>
    <r>
      <rPr>
        <sz val="12"/>
        <color indexed="8"/>
        <rFont val="Times New Roman"/>
        <family val="1"/>
      </rPr>
      <t>423</t>
    </r>
    <r>
      <rPr>
        <sz val="12"/>
        <color indexed="8"/>
        <rFont val="方正仿宋简体"/>
        <family val="0"/>
      </rPr>
      <t>号</t>
    </r>
    <r>
      <rPr>
        <sz val="12"/>
        <color indexed="8"/>
        <rFont val="Times New Roman"/>
        <family val="1"/>
      </rPr>
      <t xml:space="preserve"> 2004</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26</t>
    </r>
    <r>
      <rPr>
        <sz val="12"/>
        <color indexed="8"/>
        <rFont val="方正仿宋简体"/>
        <family val="0"/>
      </rPr>
      <t>日国务院第</t>
    </r>
    <r>
      <rPr>
        <sz val="12"/>
        <color indexed="8"/>
        <rFont val="Times New Roman"/>
        <family val="1"/>
      </rPr>
      <t>68</t>
    </r>
    <r>
      <rPr>
        <sz val="12"/>
        <color indexed="8"/>
        <rFont val="方正仿宋简体"/>
        <family val="0"/>
      </rPr>
      <t>次常务会议通过）第二十五条</t>
    </r>
  </si>
  <si>
    <t>对不配合劳动保障监察执法的处罚</t>
  </si>
  <si>
    <r>
      <t>【行政法规】《劳动保障监察条例》（国务院令第</t>
    </r>
    <r>
      <rPr>
        <sz val="12"/>
        <color indexed="8"/>
        <rFont val="Times New Roman"/>
        <family val="1"/>
      </rPr>
      <t>423</t>
    </r>
    <r>
      <rPr>
        <sz val="12"/>
        <color indexed="8"/>
        <rFont val="方正仿宋简体"/>
        <family val="0"/>
      </rPr>
      <t>号</t>
    </r>
    <r>
      <rPr>
        <sz val="12"/>
        <color indexed="8"/>
        <rFont val="Times New Roman"/>
        <family val="1"/>
      </rPr>
      <t xml:space="preserve"> 2004</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26</t>
    </r>
    <r>
      <rPr>
        <sz val="12"/>
        <color indexed="8"/>
        <rFont val="方正仿宋简体"/>
        <family val="0"/>
      </rPr>
      <t>日国务院第</t>
    </r>
    <r>
      <rPr>
        <sz val="12"/>
        <color indexed="8"/>
        <rFont val="Times New Roman"/>
        <family val="1"/>
      </rPr>
      <t>68</t>
    </r>
    <r>
      <rPr>
        <sz val="12"/>
        <color indexed="8"/>
        <rFont val="方正仿宋简体"/>
        <family val="0"/>
      </rPr>
      <t>次常务会议通过）第三十条</t>
    </r>
    <r>
      <rPr>
        <sz val="12"/>
        <color indexed="8"/>
        <rFont val="Times New Roman"/>
        <family val="1"/>
      </rPr>
      <t xml:space="preserve">                                            </t>
    </r>
    <r>
      <rPr>
        <sz val="12"/>
        <color indexed="8"/>
        <rFont val="方正仿宋简体"/>
        <family val="0"/>
      </rPr>
      <t>【地方法规】《天津市劳动和社会保障监察条例》（</t>
    </r>
    <r>
      <rPr>
        <sz val="12"/>
        <color indexed="8"/>
        <rFont val="Times New Roman"/>
        <family val="1"/>
      </rPr>
      <t>2003</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9</t>
    </r>
    <r>
      <rPr>
        <sz val="12"/>
        <color indexed="8"/>
        <rFont val="方正仿宋简体"/>
        <family val="0"/>
      </rPr>
      <t>日天津市第十三届人民代表大会常务委员会第三十九次会议通过</t>
    </r>
    <r>
      <rPr>
        <sz val="12"/>
        <color indexed="8"/>
        <rFont val="Times New Roman"/>
        <family val="1"/>
      </rPr>
      <t xml:space="preserve"> </t>
    </r>
    <r>
      <rPr>
        <sz val="12"/>
        <color indexed="8"/>
        <rFont val="方正仿宋简体"/>
        <family val="0"/>
      </rPr>
      <t>根据</t>
    </r>
    <r>
      <rPr>
        <sz val="12"/>
        <color indexed="8"/>
        <rFont val="Times New Roman"/>
        <family val="1"/>
      </rPr>
      <t>2010</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25</t>
    </r>
    <r>
      <rPr>
        <sz val="12"/>
        <color indexed="8"/>
        <rFont val="方正仿宋简体"/>
        <family val="0"/>
      </rPr>
      <t>日天津市第十五届人民代表大会常务委员会第十九次会议修正）第二十九条</t>
    </r>
    <r>
      <rPr>
        <sz val="12"/>
        <color indexed="8"/>
        <rFont val="Times New Roman"/>
        <family val="1"/>
      </rPr>
      <t xml:space="preserve"> </t>
    </r>
  </si>
  <si>
    <t>对违反未成年工劳动保护规定的处罚</t>
  </si>
  <si>
    <r>
      <t>【行政法规】《劳动保障监察条例》（国务院令第</t>
    </r>
    <r>
      <rPr>
        <sz val="12"/>
        <color indexed="8"/>
        <rFont val="Times New Roman"/>
        <family val="1"/>
      </rPr>
      <t>423</t>
    </r>
    <r>
      <rPr>
        <sz val="12"/>
        <color indexed="8"/>
        <rFont val="方正仿宋简体"/>
        <family val="0"/>
      </rPr>
      <t>号</t>
    </r>
    <r>
      <rPr>
        <sz val="12"/>
        <color indexed="8"/>
        <rFont val="Times New Roman"/>
        <family val="1"/>
      </rPr>
      <t xml:space="preserve"> 2004</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26</t>
    </r>
    <r>
      <rPr>
        <sz val="12"/>
        <color indexed="8"/>
        <rFont val="方正仿宋简体"/>
        <family val="0"/>
      </rPr>
      <t>日国务院第</t>
    </r>
    <r>
      <rPr>
        <sz val="12"/>
        <color indexed="8"/>
        <rFont val="Times New Roman"/>
        <family val="1"/>
      </rPr>
      <t>68</t>
    </r>
    <r>
      <rPr>
        <sz val="12"/>
        <color indexed="8"/>
        <rFont val="方正仿宋简体"/>
        <family val="0"/>
      </rPr>
      <t>次常务会议通过）第二十三条第七项至第八项</t>
    </r>
  </si>
  <si>
    <t>对规章制度违法的处罚</t>
  </si>
  <si>
    <r>
      <t>【法律】《中华人民共和国劳动合同法》（</t>
    </r>
    <r>
      <rPr>
        <sz val="12"/>
        <color indexed="8"/>
        <rFont val="Times New Roman"/>
        <family val="1"/>
      </rPr>
      <t>2012</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28</t>
    </r>
    <r>
      <rPr>
        <sz val="12"/>
        <color indexed="8"/>
        <rFont val="方正仿宋简体"/>
        <family val="0"/>
      </rPr>
      <t>日第十一届全国人民代表大会常务委员会第三十次会议修订）第八十条</t>
    </r>
    <r>
      <rPr>
        <sz val="12"/>
        <color indexed="8"/>
        <rFont val="Times New Roman"/>
        <family val="1"/>
      </rPr>
      <t xml:space="preserve">                          </t>
    </r>
    <r>
      <rPr>
        <sz val="12"/>
        <color indexed="8"/>
        <rFont val="方正仿宋简体"/>
        <family val="0"/>
      </rPr>
      <t>【地方法规】《天津市劳动和社会保障监察条例》（</t>
    </r>
    <r>
      <rPr>
        <sz val="12"/>
        <color indexed="8"/>
        <rFont val="Times New Roman"/>
        <family val="1"/>
      </rPr>
      <t>2003</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9</t>
    </r>
    <r>
      <rPr>
        <sz val="12"/>
        <color indexed="8"/>
        <rFont val="方正仿宋简体"/>
        <family val="0"/>
      </rPr>
      <t>日天津市第十三届人民代表大会常务委员会第三十九次会议通过</t>
    </r>
    <r>
      <rPr>
        <sz val="12"/>
        <color indexed="8"/>
        <rFont val="Times New Roman"/>
        <family val="1"/>
      </rPr>
      <t xml:space="preserve"> </t>
    </r>
    <r>
      <rPr>
        <sz val="12"/>
        <color indexed="8"/>
        <rFont val="方正仿宋简体"/>
        <family val="0"/>
      </rPr>
      <t>根据</t>
    </r>
    <r>
      <rPr>
        <sz val="12"/>
        <color indexed="8"/>
        <rFont val="Times New Roman"/>
        <family val="1"/>
      </rPr>
      <t>2010</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25</t>
    </r>
    <r>
      <rPr>
        <sz val="12"/>
        <color indexed="8"/>
        <rFont val="方正仿宋简体"/>
        <family val="0"/>
      </rPr>
      <t>日天津市第十五届人民代表大会常务委员会第十九次会议修正）第二十四条</t>
    </r>
    <r>
      <rPr>
        <sz val="12"/>
        <color indexed="8"/>
        <rFont val="Times New Roman"/>
        <family val="1"/>
      </rPr>
      <t xml:space="preserve"> </t>
    </r>
  </si>
  <si>
    <t>对违反工资福利规定的处罚</t>
  </si>
  <si>
    <r>
      <t>【地方法规】《天津市劳动和社会保障监察条例》（</t>
    </r>
    <r>
      <rPr>
        <sz val="12"/>
        <color indexed="8"/>
        <rFont val="Times New Roman"/>
        <family val="1"/>
      </rPr>
      <t>2003</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9</t>
    </r>
    <r>
      <rPr>
        <sz val="12"/>
        <color indexed="8"/>
        <rFont val="方正仿宋简体"/>
        <family val="0"/>
      </rPr>
      <t>日天津市第十三届人民代表大会常务委员会第三十九次会议通过</t>
    </r>
    <r>
      <rPr>
        <sz val="12"/>
        <color indexed="8"/>
        <rFont val="Times New Roman"/>
        <family val="1"/>
      </rPr>
      <t xml:space="preserve"> </t>
    </r>
    <r>
      <rPr>
        <sz val="12"/>
        <color indexed="8"/>
        <rFont val="方正仿宋简体"/>
        <family val="0"/>
      </rPr>
      <t>根据</t>
    </r>
    <r>
      <rPr>
        <sz val="12"/>
        <color indexed="8"/>
        <rFont val="Times New Roman"/>
        <family val="1"/>
      </rPr>
      <t>2010</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25</t>
    </r>
    <r>
      <rPr>
        <sz val="12"/>
        <color indexed="8"/>
        <rFont val="方正仿宋简体"/>
        <family val="0"/>
      </rPr>
      <t>日天津市第十五届人民代表大会常务委员会第十九次会议修正）第二十六条</t>
    </r>
    <r>
      <rPr>
        <sz val="12"/>
        <color indexed="8"/>
        <rFont val="Times New Roman"/>
        <family val="1"/>
      </rPr>
      <t xml:space="preserve"> </t>
    </r>
  </si>
  <si>
    <t>对招用未取得但应当取得职业资格证书人员的处罚</t>
  </si>
  <si>
    <r>
      <t>【地方法规】《天津市劳动和社会保障监察条例》（</t>
    </r>
    <r>
      <rPr>
        <sz val="12"/>
        <color indexed="8"/>
        <rFont val="Times New Roman"/>
        <family val="1"/>
      </rPr>
      <t>2003</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9</t>
    </r>
    <r>
      <rPr>
        <sz val="12"/>
        <color indexed="8"/>
        <rFont val="方正仿宋简体"/>
        <family val="0"/>
      </rPr>
      <t>日天津市第十三届人民代表大会常务委员会第三十九次会议通过</t>
    </r>
    <r>
      <rPr>
        <sz val="12"/>
        <color indexed="8"/>
        <rFont val="Times New Roman"/>
        <family val="1"/>
      </rPr>
      <t xml:space="preserve"> </t>
    </r>
    <r>
      <rPr>
        <sz val="12"/>
        <color indexed="8"/>
        <rFont val="方正仿宋简体"/>
        <family val="0"/>
      </rPr>
      <t>根据</t>
    </r>
    <r>
      <rPr>
        <sz val="12"/>
        <color indexed="8"/>
        <rFont val="Times New Roman"/>
        <family val="1"/>
      </rPr>
      <t>2010</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25</t>
    </r>
    <r>
      <rPr>
        <sz val="12"/>
        <color indexed="8"/>
        <rFont val="方正仿宋简体"/>
        <family val="0"/>
      </rPr>
      <t>日天津市第十五届人民代表大会常务委员会第十九次会议修正）第二十八条</t>
    </r>
    <r>
      <rPr>
        <sz val="12"/>
        <color indexed="8"/>
        <rFont val="Times New Roman"/>
        <family val="1"/>
      </rPr>
      <t xml:space="preserve">                                  </t>
    </r>
    <r>
      <rPr>
        <sz val="12"/>
        <color indexed="8"/>
        <rFont val="方正仿宋简体"/>
        <family val="0"/>
      </rPr>
      <t>【地方法规】《天津市就业促进条例》（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7</t>
    </r>
    <r>
      <rPr>
        <sz val="12"/>
        <color indexed="8"/>
        <rFont val="方正仿宋简体"/>
        <family val="0"/>
      </rPr>
      <t>日天津市第十五届人民代表大会常务委员会第七次会议通过</t>
    </r>
    <r>
      <rPr>
        <sz val="12"/>
        <color indexed="8"/>
        <rFont val="Times New Roman"/>
        <family val="1"/>
      </rPr>
      <t xml:space="preserve">  2016</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30</t>
    </r>
    <r>
      <rPr>
        <sz val="12"/>
        <color indexed="8"/>
        <rFont val="方正仿宋简体"/>
        <family val="0"/>
      </rPr>
      <t>日天津市第十六届人民代表大会常务委员会第二十五次会议修正）第三十四条</t>
    </r>
  </si>
  <si>
    <t>对违规提取或者挪用职工教育经费的处罚</t>
  </si>
  <si>
    <r>
      <t>【法律】《中华人民共和国就业促进法》（</t>
    </r>
    <r>
      <rPr>
        <sz val="12"/>
        <color indexed="8"/>
        <rFont val="Times New Roman"/>
        <family val="1"/>
      </rPr>
      <t>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24</t>
    </r>
    <r>
      <rPr>
        <sz val="12"/>
        <color indexed="8"/>
        <rFont val="方正仿宋简体"/>
        <family val="0"/>
      </rPr>
      <t>日第十二届全国人民代表大会常务委员会第十四次会议）第六十七条</t>
    </r>
    <r>
      <rPr>
        <sz val="12"/>
        <color indexed="8"/>
        <rFont val="Times New Roman"/>
        <family val="1"/>
      </rPr>
      <t xml:space="preserve"> </t>
    </r>
  </si>
  <si>
    <t>对使用童工或不将童工送交监护人的处罚</t>
  </si>
  <si>
    <r>
      <t>【行政法规】《禁止使用童工规定》（中华人民共和国国务院令第</t>
    </r>
    <r>
      <rPr>
        <sz val="12"/>
        <color indexed="8"/>
        <rFont val="Times New Roman"/>
        <family val="1"/>
      </rPr>
      <t>364</t>
    </r>
    <r>
      <rPr>
        <sz val="12"/>
        <color indexed="8"/>
        <rFont val="方正仿宋简体"/>
        <family val="0"/>
      </rPr>
      <t>号</t>
    </r>
    <r>
      <rPr>
        <sz val="12"/>
        <color indexed="8"/>
        <rFont val="Times New Roman"/>
        <family val="1"/>
      </rPr>
      <t xml:space="preserve"> 2002</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18</t>
    </r>
    <r>
      <rPr>
        <sz val="12"/>
        <color indexed="8"/>
        <rFont val="方正仿宋简体"/>
        <family val="0"/>
      </rPr>
      <t>日国务院第</t>
    </r>
    <r>
      <rPr>
        <sz val="12"/>
        <color indexed="8"/>
        <rFont val="Times New Roman"/>
        <family val="1"/>
      </rPr>
      <t>63</t>
    </r>
    <r>
      <rPr>
        <sz val="12"/>
        <color indexed="8"/>
        <rFont val="方正仿宋简体"/>
        <family val="0"/>
      </rPr>
      <t>次常务会议通过）第六条</t>
    </r>
  </si>
  <si>
    <r>
      <t>对介绍未满</t>
    </r>
    <r>
      <rPr>
        <sz val="12"/>
        <rFont val="Times New Roman"/>
        <family val="1"/>
      </rPr>
      <t>16</t>
    </r>
    <r>
      <rPr>
        <sz val="12"/>
        <rFont val="方正仿宋简体"/>
        <family val="0"/>
      </rPr>
      <t>周岁的未成年人就业的处罚</t>
    </r>
  </si>
  <si>
    <r>
      <t>【行政法规】《禁止使用童工规定》（中华人民共和国国务院令第</t>
    </r>
    <r>
      <rPr>
        <sz val="12"/>
        <color indexed="8"/>
        <rFont val="Times New Roman"/>
        <family val="1"/>
      </rPr>
      <t>364</t>
    </r>
    <r>
      <rPr>
        <sz val="12"/>
        <color indexed="8"/>
        <rFont val="方正仿宋简体"/>
        <family val="0"/>
      </rPr>
      <t>号</t>
    </r>
    <r>
      <rPr>
        <sz val="12"/>
        <color indexed="8"/>
        <rFont val="Times New Roman"/>
        <family val="1"/>
      </rPr>
      <t xml:space="preserve"> 2002</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18</t>
    </r>
    <r>
      <rPr>
        <sz val="12"/>
        <color indexed="8"/>
        <rFont val="方正仿宋简体"/>
        <family val="0"/>
      </rPr>
      <t>日国务院第</t>
    </r>
    <r>
      <rPr>
        <sz val="12"/>
        <color indexed="8"/>
        <rFont val="Times New Roman"/>
        <family val="1"/>
      </rPr>
      <t>63</t>
    </r>
    <r>
      <rPr>
        <sz val="12"/>
        <color indexed="8"/>
        <rFont val="方正仿宋简体"/>
        <family val="0"/>
      </rPr>
      <t>次常务会议通过）第七条</t>
    </r>
  </si>
  <si>
    <t>对未保存或者伪造童工录用登记材料的处罚</t>
  </si>
  <si>
    <r>
      <t>【行政法规】《禁止使用童工规定》（中华人民共和国国务院令第</t>
    </r>
    <r>
      <rPr>
        <sz val="12"/>
        <color indexed="8"/>
        <rFont val="Times New Roman"/>
        <family val="1"/>
      </rPr>
      <t>364</t>
    </r>
    <r>
      <rPr>
        <sz val="12"/>
        <color indexed="8"/>
        <rFont val="方正仿宋简体"/>
        <family val="0"/>
      </rPr>
      <t>号</t>
    </r>
    <r>
      <rPr>
        <sz val="12"/>
        <color indexed="8"/>
        <rFont val="Times New Roman"/>
        <family val="1"/>
      </rPr>
      <t xml:space="preserve"> 2002</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18</t>
    </r>
    <r>
      <rPr>
        <sz val="12"/>
        <color indexed="8"/>
        <rFont val="方正仿宋简体"/>
        <family val="0"/>
      </rPr>
      <t>日国务院第</t>
    </r>
    <r>
      <rPr>
        <sz val="12"/>
        <color indexed="8"/>
        <rFont val="Times New Roman"/>
        <family val="1"/>
      </rPr>
      <t>63</t>
    </r>
    <r>
      <rPr>
        <sz val="12"/>
        <color indexed="8"/>
        <rFont val="方正仿宋简体"/>
        <family val="0"/>
      </rPr>
      <t>次常务会议通过）第八条</t>
    </r>
  </si>
  <si>
    <t>对无照单位使用童工或者介绍童工就业的处罚</t>
  </si>
  <si>
    <r>
      <t>【行政法规】《禁止使用童工规定》（中华人民共和国国务院令第</t>
    </r>
    <r>
      <rPr>
        <sz val="12"/>
        <color indexed="8"/>
        <rFont val="Times New Roman"/>
        <family val="1"/>
      </rPr>
      <t>364</t>
    </r>
    <r>
      <rPr>
        <sz val="12"/>
        <color indexed="8"/>
        <rFont val="方正仿宋简体"/>
        <family val="0"/>
      </rPr>
      <t>号</t>
    </r>
    <r>
      <rPr>
        <sz val="12"/>
        <color indexed="8"/>
        <rFont val="Times New Roman"/>
        <family val="1"/>
      </rPr>
      <t xml:space="preserve"> 2002</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18</t>
    </r>
    <r>
      <rPr>
        <sz val="12"/>
        <color indexed="8"/>
        <rFont val="方正仿宋简体"/>
        <family val="0"/>
      </rPr>
      <t>日国务院第</t>
    </r>
    <r>
      <rPr>
        <sz val="12"/>
        <color indexed="8"/>
        <rFont val="Times New Roman"/>
        <family val="1"/>
      </rPr>
      <t>63</t>
    </r>
    <r>
      <rPr>
        <sz val="12"/>
        <color indexed="8"/>
        <rFont val="方正仿宋简体"/>
        <family val="0"/>
      </rPr>
      <t>次常务会议通过）第九条</t>
    </r>
  </si>
  <si>
    <t>对未办理就业登记或者终止、解除劳动关系未备案的处罚</t>
  </si>
  <si>
    <r>
      <t>【地方法规】《天津市就业促进条例》（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7</t>
    </r>
    <r>
      <rPr>
        <sz val="12"/>
        <color indexed="8"/>
        <rFont val="方正仿宋简体"/>
        <family val="0"/>
      </rPr>
      <t>日天津市第十五届人民代表大会常务委员会第七次会议通过</t>
    </r>
    <r>
      <rPr>
        <sz val="12"/>
        <color indexed="8"/>
        <rFont val="Times New Roman"/>
        <family val="1"/>
      </rPr>
      <t xml:space="preserve">  2016</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30</t>
    </r>
    <r>
      <rPr>
        <sz val="12"/>
        <color indexed="8"/>
        <rFont val="方正仿宋简体"/>
        <family val="0"/>
      </rPr>
      <t>日天津市第十六届人民代表大会常务委员会第二十五次会议修正）第三十三条</t>
    </r>
    <r>
      <rPr>
        <sz val="12"/>
        <color indexed="8"/>
        <rFont val="Times New Roman"/>
        <family val="1"/>
      </rPr>
      <t xml:space="preserve">        </t>
    </r>
    <r>
      <rPr>
        <sz val="12"/>
        <color indexed="8"/>
        <rFont val="方正仿宋简体"/>
        <family val="0"/>
      </rPr>
      <t>部门规章】《就业服务与就业管理规定》（</t>
    </r>
    <r>
      <rPr>
        <sz val="12"/>
        <color indexed="8"/>
        <rFont val="Times New Roman"/>
        <family val="1"/>
      </rPr>
      <t>2007</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5</t>
    </r>
    <r>
      <rPr>
        <sz val="12"/>
        <color indexed="8"/>
        <rFont val="方正仿宋简体"/>
        <family val="0"/>
      </rPr>
      <t>日劳动保障部令第</t>
    </r>
    <r>
      <rPr>
        <sz val="12"/>
        <color indexed="8"/>
        <rFont val="Times New Roman"/>
        <family val="1"/>
      </rPr>
      <t>28</t>
    </r>
    <r>
      <rPr>
        <sz val="12"/>
        <color indexed="8"/>
        <rFont val="方正仿宋简体"/>
        <family val="0"/>
      </rPr>
      <t>号公布</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日人力资源和社会保障部修订）第七十五条</t>
    </r>
  </si>
  <si>
    <t>对以实习名义招用高等院校、中等职业学校在校学生的处罚</t>
  </si>
  <si>
    <r>
      <t>【地方法规】《天津市就业促进条例》（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7</t>
    </r>
    <r>
      <rPr>
        <sz val="12"/>
        <color indexed="8"/>
        <rFont val="方正仿宋简体"/>
        <family val="0"/>
      </rPr>
      <t>日天津市第十五届人民代表大会常务委员会第七次会议通过</t>
    </r>
    <r>
      <rPr>
        <sz val="12"/>
        <color indexed="8"/>
        <rFont val="Times New Roman"/>
        <family val="1"/>
      </rPr>
      <t xml:space="preserve">  2016</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30</t>
    </r>
    <r>
      <rPr>
        <sz val="12"/>
        <color indexed="8"/>
        <rFont val="方正仿宋简体"/>
        <family val="0"/>
      </rPr>
      <t>日天津市第十六届人民代表大会常务委员会第二十五次会议修正）第三十四条</t>
    </r>
  </si>
  <si>
    <t>对伪造、涂改、冒用、转让、买卖就业证和许可证书的处罚</t>
  </si>
  <si>
    <r>
      <t>【部门规章】《外国人在中国就业管理规定》（</t>
    </r>
    <r>
      <rPr>
        <sz val="12"/>
        <color indexed="8"/>
        <rFont val="Times New Roman"/>
        <family val="1"/>
      </rPr>
      <t>1996</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22</t>
    </r>
    <r>
      <rPr>
        <sz val="12"/>
        <color indexed="8"/>
        <rFont val="方正仿宋简体"/>
        <family val="0"/>
      </rPr>
      <t>日由劳动部、公安部、外交部、外经贸部以劳部发</t>
    </r>
    <r>
      <rPr>
        <sz val="12"/>
        <color indexed="8"/>
        <rFont val="Times New Roman"/>
        <family val="1"/>
      </rPr>
      <t>[1996]29</t>
    </r>
    <r>
      <rPr>
        <sz val="12"/>
        <color indexed="8"/>
        <rFont val="方正仿宋简体"/>
        <family val="0"/>
      </rPr>
      <t>号公布</t>
    </r>
    <r>
      <rPr>
        <sz val="12"/>
        <color indexed="8"/>
        <rFont val="Times New Roman"/>
        <family val="1"/>
      </rPr>
      <t xml:space="preserve"> </t>
    </r>
    <r>
      <rPr>
        <sz val="12"/>
        <color indexed="8"/>
        <rFont val="方正仿宋简体"/>
        <family val="0"/>
      </rPr>
      <t>根据</t>
    </r>
    <r>
      <rPr>
        <sz val="12"/>
        <color indexed="8"/>
        <rFont val="Times New Roman"/>
        <family val="1"/>
      </rPr>
      <t>2010</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12</t>
    </r>
    <r>
      <rPr>
        <sz val="12"/>
        <color indexed="8"/>
        <rFont val="方正仿宋简体"/>
        <family val="0"/>
      </rPr>
      <t>日中华人民共和国人力资源和社会保障部令第</t>
    </r>
    <r>
      <rPr>
        <sz val="12"/>
        <color indexed="8"/>
        <rFont val="Times New Roman"/>
        <family val="1"/>
      </rPr>
      <t>7</t>
    </r>
    <r>
      <rPr>
        <sz val="12"/>
        <color indexed="8"/>
        <rFont val="方正仿宋简体"/>
        <family val="0"/>
      </rPr>
      <t>号修正）第三十条</t>
    </r>
  </si>
  <si>
    <t>法人及非法人组织、自然人</t>
  </si>
  <si>
    <t>对未经许可招用台港澳人员的处罚</t>
  </si>
  <si>
    <r>
      <t>【地方法规】《天津市就业促进条例》（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7</t>
    </r>
    <r>
      <rPr>
        <sz val="12"/>
        <color indexed="8"/>
        <rFont val="方正仿宋简体"/>
        <family val="0"/>
      </rPr>
      <t>日天津市第十五届人民代表大会常务委员会第七次会议通过</t>
    </r>
    <r>
      <rPr>
        <sz val="12"/>
        <color indexed="8"/>
        <rFont val="Times New Roman"/>
        <family val="1"/>
      </rPr>
      <t xml:space="preserve">  2016</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30</t>
    </r>
    <r>
      <rPr>
        <sz val="12"/>
        <color indexed="8"/>
        <rFont val="方正仿宋简体"/>
        <family val="0"/>
      </rPr>
      <t>日天津市第十六届人民代表大会常务委员会第二十五次会议修正）第三十五条第一款</t>
    </r>
  </si>
  <si>
    <t>对未办理外国人入境就业许可的处罚</t>
  </si>
  <si>
    <r>
      <t>【地方法规】《天津市就业促进条例》（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7</t>
    </r>
    <r>
      <rPr>
        <sz val="12"/>
        <color indexed="8"/>
        <rFont val="方正仿宋简体"/>
        <family val="0"/>
      </rPr>
      <t>日天津市第十五届人民代表大会常务委员会第七次会议通过</t>
    </r>
    <r>
      <rPr>
        <sz val="12"/>
        <color indexed="8"/>
        <rFont val="Times New Roman"/>
        <family val="1"/>
      </rPr>
      <t xml:space="preserve">  2016</t>
    </r>
    <r>
      <rPr>
        <sz val="12"/>
        <color indexed="8"/>
        <rFont val="方正仿宋简体"/>
        <family val="0"/>
      </rPr>
      <t>年</t>
    </r>
    <r>
      <rPr>
        <sz val="12"/>
        <color indexed="8"/>
        <rFont val="Times New Roman"/>
        <family val="1"/>
      </rPr>
      <t>3</t>
    </r>
    <r>
      <rPr>
        <sz val="12"/>
        <color indexed="8"/>
        <rFont val="Times New Roman"/>
        <family val="1"/>
      </rPr>
      <t>2009</t>
    </r>
    <r>
      <rPr>
        <sz val="12"/>
        <color indexed="8"/>
        <rFont val="方正仿宋简体"/>
        <family val="0"/>
      </rPr>
      <t>年1月7日天津市第十五届人民代表大会常务委员会第七次会议通过  2016年3月30日天津市第十六届人民代表大会常务委员会第二十五次会议修正）第三十五条第二款</t>
    </r>
  </si>
  <si>
    <t>河西区（河西区生态环境局）</t>
  </si>
  <si>
    <t>对造成大气污染事故的处罚</t>
  </si>
  <si>
    <t>《天津市大气污染防治条例》第九十条违反本条例规定，造成一般或者较大大气污染事故的，由环境保护行政主管部门按照污染事故造成的直接损失的一倍以上三倍以下处以罚款；造成重大或者特大大气污染事故的，由环境保护行政主管部门按照污染事故造成的直接损失的三倍以上五倍以下处以罚款。对直接负责的主管人员和其他直接责任人员可以处上一年度从本企业事业单位取得收入百分之五十以下的罚款。</t>
  </si>
  <si>
    <t>大气污染物排放浓度超标处罚</t>
  </si>
  <si>
    <r>
      <t>《天津市大气污染防治条例》第七十五条违反本条例规定，排放大气污染物超过标准的，由环境保护行政主管部门责令限期改正，并处十万元以上一百万元以下罚款。</t>
    </r>
    <r>
      <rPr>
        <sz val="12"/>
        <color indexed="8"/>
        <rFont val="Times New Roman"/>
        <family val="1"/>
      </rPr>
      <t xml:space="preserve">
</t>
    </r>
  </si>
  <si>
    <t>对使用大气污染防治设施违法行为的处罚</t>
  </si>
  <si>
    <r>
      <t>《天津市大气污染防治条例》第七十八条违反本条例规定，有下列行为之一的，由环境保护行政主管部门责令停止违法行为，限期改正，并处二万元以上二十万元以下罚款：</t>
    </r>
    <r>
      <rPr>
        <sz val="12"/>
        <color indexed="8"/>
        <rFont val="Times New Roman"/>
        <family val="1"/>
      </rPr>
      <t xml:space="preserve">
(</t>
    </r>
    <r>
      <rPr>
        <sz val="12"/>
        <color indexed="8"/>
        <rFont val="方正仿宋简体"/>
        <family val="0"/>
      </rPr>
      <t>三</t>
    </r>
    <r>
      <rPr>
        <sz val="12"/>
        <color indexed="8"/>
        <rFont val="Times New Roman"/>
        <family val="1"/>
      </rPr>
      <t>)</t>
    </r>
    <r>
      <rPr>
        <sz val="12"/>
        <color indexed="8"/>
        <rFont val="方正仿宋简体"/>
        <family val="0"/>
      </rPr>
      <t>未按照规定安装、使用大气污染防治设施，或者未经环境保护行政主管部门批准，擅自拆除、停用大气污染防治设施的。</t>
    </r>
  </si>
  <si>
    <t>对逃避监管排放大气污染物违法行为的处罚</t>
  </si>
  <si>
    <t>《天津市大气污染防治条例》第七十九条违反本条例规定，通过偷排、篡改或者伪造监测数据、以逃避现场检查为目的的临时停产、非紧急情况下开启排放旁路、不正常运行大气污染防治设施等逃避监管的方式排放大气污染物的，由环境保护行政主管部门责令限期改正，并处十万元以上一百万元以下罚款。</t>
  </si>
  <si>
    <t>对未按照规定对所排放的大气污染物进行监测或者未保存原始监测记录违法行为的处罚</t>
  </si>
  <si>
    <r>
      <t>《天津市大气污染防治条例》第八十条违反本条例规定，有下列行为之一的，由环境保护行政主管部门责令限期改正，处二万元以上二十万元以下罚款：</t>
    </r>
    <r>
      <rPr>
        <sz val="12"/>
        <color indexed="8"/>
        <rFont val="Times New Roman"/>
        <family val="1"/>
      </rPr>
      <t xml:space="preserve">
(</t>
    </r>
    <r>
      <rPr>
        <sz val="12"/>
        <color indexed="8"/>
        <rFont val="方正仿宋简体"/>
        <family val="0"/>
      </rPr>
      <t>一</t>
    </r>
    <r>
      <rPr>
        <sz val="12"/>
        <color indexed="8"/>
        <rFont val="Times New Roman"/>
        <family val="1"/>
      </rPr>
      <t>)</t>
    </r>
    <r>
      <rPr>
        <sz val="12"/>
        <color indexed="8"/>
        <rFont val="方正仿宋简体"/>
        <family val="0"/>
      </rPr>
      <t>未按照规定对所排放的大气污染物进行监测或者未保存原始监测记录的。</t>
    </r>
    <r>
      <rPr>
        <sz val="12"/>
        <color indexed="8"/>
        <rFont val="Times New Roman"/>
        <family val="1"/>
      </rPr>
      <t xml:space="preserve">
</t>
    </r>
  </si>
  <si>
    <t>对未采取污染防治措施，向大气排放有毒有害气体、恶臭气体的违法行为的处罚</t>
  </si>
  <si>
    <t>《天津市大气污染防治条例》第八十七条违反本条例规定，未采取污染防治措施，向大气排放有毒有害气体、恶臭气体的，由环境保护行政主管部门或者其他依法行使监督管理权的部门责令改正，并处一万元以上十万元以下罚款。</t>
  </si>
  <si>
    <t>对未依法取得排污许可证排放大气污染物的违法行为的处罚</t>
  </si>
  <si>
    <t>《天津市大气污染防治条例》第八十二条违反本条例规定，未依法取得排污许可证排放大气污染物的，由环境保护行政主管部门责令停止排放，并处十万元以上一百万元以下罚款；拒不停止排放的，报经有批准权的人民政府批准，责令停业、关闭。</t>
  </si>
  <si>
    <t>对饮食服务、服装干洗、机动车维修经营单位违反大气污染防治规定的处罚</t>
  </si>
  <si>
    <r>
      <t>《天津市大气污染防治条例》第八十六条违反本条例规定，饮食服务、服装干洗、机动车维修等经营单位有下列行为之一的，由环境保护行政主管部门责令限期改正，按照以下规定处罚：</t>
    </r>
    <r>
      <rPr>
        <sz val="12"/>
        <color indexed="8"/>
        <rFont val="Times New Roman"/>
        <family val="1"/>
      </rPr>
      <t xml:space="preserve">
</t>
    </r>
    <r>
      <rPr>
        <sz val="12"/>
        <color indexed="8"/>
        <rFont val="方正仿宋简体"/>
        <family val="0"/>
      </rPr>
      <t>（一）饮食服务经营单位未按照有关规定安装、使用油烟净化设施，超标排放油烟的，处五千元以上五万元以下罚款。</t>
    </r>
    <r>
      <rPr>
        <sz val="12"/>
        <color indexed="8"/>
        <rFont val="Times New Roman"/>
        <family val="1"/>
      </rPr>
      <t xml:space="preserve">
(</t>
    </r>
    <r>
      <rPr>
        <sz val="12"/>
        <color indexed="8"/>
        <rFont val="方正仿宋简体"/>
        <family val="0"/>
      </rPr>
      <t>二</t>
    </r>
    <r>
      <rPr>
        <sz val="12"/>
        <color indexed="8"/>
        <rFont val="Times New Roman"/>
        <family val="1"/>
      </rPr>
      <t>)</t>
    </r>
    <r>
      <rPr>
        <sz val="12"/>
        <color indexed="8"/>
        <rFont val="方正仿宋简体"/>
        <family val="0"/>
      </rPr>
      <t>服装干洗和机动车维修经营单位未按照有关规定设置异味和废气处理装置等污染防治设施并保持正常使用，影响周边环境的，处二千元以上二万元以下罚款。</t>
    </r>
  </si>
  <si>
    <t>对转让淘汰大气设备的处罚</t>
  </si>
  <si>
    <r>
      <t>《中华人民共和国大气污染防治法》第四十九条</t>
    </r>
    <r>
      <rPr>
        <sz val="12"/>
        <color indexed="8"/>
        <rFont val="Times New Roman"/>
        <family val="1"/>
      </rPr>
      <t xml:space="preserve"> </t>
    </r>
    <r>
      <rPr>
        <sz val="12"/>
        <color indexed="8"/>
        <rFont val="方正仿宋简体"/>
        <family val="0"/>
      </rPr>
      <t>将淘汰的设备转让给他人使用的，由转让者所在地县级以上地方人民政府环境保护行政主管部门或者其他依法行使监督管理权的部门没收转让者的违法所得，并处违法所得两倍以下罚款。</t>
    </r>
  </si>
  <si>
    <t>向大气排放污染物的企业未按照规定公开环境保护相关信息违法行为的处罚</t>
  </si>
  <si>
    <t>《天津市大气污染防治条例》第八十一条违反本条例规定，向大气排放污染物的企业未按照规定公开环境保护相关信息的，由环境保护行政主管部门责令限期改正，处一万元以上十万元以下罚款。</t>
  </si>
  <si>
    <t>违反排放粉尘恶臭及其他有毒有害气体的处罚</t>
  </si>
  <si>
    <r>
      <t xml:space="preserve">
</t>
    </r>
    <r>
      <rPr>
        <sz val="12"/>
        <color indexed="8"/>
        <rFont val="方正仿宋简体"/>
        <family val="0"/>
      </rPr>
      <t>《中华人民共和国大气污染防治法》第五十六条　违反本法规定，有下列行为之一的，由县级以上地方人民政府环境保护行政主管部门或者其他依法行使监督管理权的部门责令停止违法行为，限期改正，可以处五万元以下罚款：</t>
    </r>
    <r>
      <rPr>
        <sz val="12"/>
        <color indexed="8"/>
        <rFont val="Times New Roman"/>
        <family val="1"/>
      </rPr>
      <t xml:space="preserve">
</t>
    </r>
    <r>
      <rPr>
        <sz val="12"/>
        <color indexed="8"/>
        <rFont val="方正仿宋简体"/>
        <family val="0"/>
      </rPr>
      <t>　　（二）未经当地环境保护行政主管部门批准，向大气排放转炉气、电石气、电炉法黄磷尾气、有机烃类尾气的；</t>
    </r>
    <r>
      <rPr>
        <sz val="12"/>
        <color indexed="8"/>
        <rFont val="Times New Roman"/>
        <family val="1"/>
      </rPr>
      <t xml:space="preserve">
   </t>
    </r>
    <r>
      <rPr>
        <sz val="12"/>
        <color indexed="8"/>
        <rFont val="方正仿宋简体"/>
        <family val="0"/>
      </rPr>
      <t>《天津市大气污染防治条例》第八十七条</t>
    </r>
    <r>
      <rPr>
        <sz val="12"/>
        <color indexed="8"/>
        <rFont val="Times New Roman"/>
        <family val="1"/>
      </rPr>
      <t xml:space="preserve">  </t>
    </r>
    <r>
      <rPr>
        <sz val="12"/>
        <color indexed="8"/>
        <rFont val="方正仿宋简体"/>
        <family val="0"/>
      </rPr>
      <t>违反本条例规定，未采取污染防治措施，向大气排放有毒有害气体、恶臭气体的，由环境保护行政主管部门或者其他依法行使监督管理权的部门责令改正，并处一万元以上十万元以下罚款。</t>
    </r>
    <r>
      <rPr>
        <sz val="12"/>
        <color indexed="8"/>
        <rFont val="Times New Roman"/>
        <family val="1"/>
      </rPr>
      <t xml:space="preserve">
</t>
    </r>
    <r>
      <rPr>
        <sz val="12"/>
        <color indexed="8"/>
        <rFont val="方正仿宋简体"/>
        <family val="0"/>
      </rPr>
      <t>　　</t>
    </r>
    <r>
      <rPr>
        <sz val="12"/>
        <color indexed="8"/>
        <rFont val="Times New Roman"/>
        <family val="1"/>
      </rPr>
      <t xml:space="preserve">
</t>
    </r>
  </si>
  <si>
    <t>对拒绝环境保护行政主管部门现场检查或者在被检查时弄虚作假违法行为的处罚</t>
  </si>
  <si>
    <r>
      <t>《天津市大气污染防治条例》第七十八条违反本条例规定，有下列行为之一的，由环境保护行政主管部门责令停止违法行为，限期改正，并处二万元以上二十万元以下罚款：</t>
    </r>
    <r>
      <rPr>
        <sz val="12"/>
        <color indexed="8"/>
        <rFont val="Times New Roman"/>
        <family val="1"/>
      </rPr>
      <t xml:space="preserve">
(</t>
    </r>
    <r>
      <rPr>
        <sz val="12"/>
        <color indexed="8"/>
        <rFont val="方正仿宋简体"/>
        <family val="0"/>
      </rPr>
      <t>二</t>
    </r>
    <r>
      <rPr>
        <sz val="12"/>
        <color indexed="8"/>
        <rFont val="Times New Roman"/>
        <family val="1"/>
      </rPr>
      <t>)</t>
    </r>
    <r>
      <rPr>
        <sz val="12"/>
        <color indexed="8"/>
        <rFont val="方正仿宋简体"/>
        <family val="0"/>
      </rPr>
      <t>拒绝环境保护行政主管部门现场检查或者在被检查时弄虚作假的。</t>
    </r>
  </si>
  <si>
    <t>对使用不符合国家和本市规定标准的燃煤及其制品的违法行为的处罚</t>
  </si>
  <si>
    <r>
      <t>《天津市大气污染防治条例》第八十三条违反本条例对高污染燃料管理规定的，按照以下规定予以处罚：</t>
    </r>
    <r>
      <rPr>
        <sz val="12"/>
        <color indexed="8"/>
        <rFont val="Times New Roman"/>
        <family val="1"/>
      </rPr>
      <t xml:space="preserve">
(</t>
    </r>
    <r>
      <rPr>
        <sz val="12"/>
        <color indexed="8"/>
        <rFont val="方正仿宋简体"/>
        <family val="0"/>
      </rPr>
      <t>三</t>
    </r>
    <r>
      <rPr>
        <sz val="12"/>
        <color indexed="8"/>
        <rFont val="Times New Roman"/>
        <family val="1"/>
      </rPr>
      <t>)</t>
    </r>
    <r>
      <rPr>
        <sz val="12"/>
        <color indexed="8"/>
        <rFont val="方正仿宋简体"/>
        <family val="0"/>
      </rPr>
      <t>使用不符合国家和本市规定标准的燃煤及其制品的，由环境保护行政主管部门责令限期改正，对单位处一万元以上五万元以下罚款。</t>
    </r>
    <r>
      <rPr>
        <sz val="12"/>
        <color indexed="8"/>
        <rFont val="Times New Roman"/>
        <family val="1"/>
      </rPr>
      <t xml:space="preserve">
</t>
    </r>
  </si>
  <si>
    <t>产生含挥发性有机物废气的生产经营活动未按照规定进行污染防治的违法行为的处罚</t>
  </si>
  <si>
    <r>
      <t>《天津市大气污染防治条例》第八十五条违反本条例挥发性有机物污染防治规定，有下列行为之一的，由环境保护行政主管部门责令停止违法行为，限期改正，并处二万元以上二十万元以下罚款；拒不改正的，责令停产整治：</t>
    </r>
    <r>
      <rPr>
        <sz val="12"/>
        <color indexed="8"/>
        <rFont val="Times New Roman"/>
        <family val="1"/>
      </rPr>
      <t xml:space="preserve">
(</t>
    </r>
    <r>
      <rPr>
        <sz val="12"/>
        <color indexed="8"/>
        <rFont val="方正仿宋简体"/>
        <family val="0"/>
      </rPr>
      <t>一</t>
    </r>
    <r>
      <rPr>
        <sz val="12"/>
        <color indexed="8"/>
        <rFont val="Times New Roman"/>
        <family val="1"/>
      </rPr>
      <t>)</t>
    </r>
    <r>
      <rPr>
        <sz val="12"/>
        <color indexed="8"/>
        <rFont val="方正仿宋简体"/>
        <family val="0"/>
      </rPr>
      <t>产生含挥发性有机物废气的生产经营活动，未在密闭空间、设备中进行，或者未按照规定安装、使用污染防治设施的。</t>
    </r>
  </si>
  <si>
    <t>对工业涂装企业未按照规定建立和保存台账的违法行为的处罚</t>
  </si>
  <si>
    <r>
      <t>《天津市大气污染防治条例》第八十五条违反本条例挥发性有机物污染防治规定，有下列行为之一的，由环境保护行政主管部门责令停止违法行为，限期改正，并处二万元以上二十万元以下罚款；拒不改正的，责令停产整治：</t>
    </r>
    <r>
      <rPr>
        <sz val="12"/>
        <color indexed="8"/>
        <rFont val="Times New Roman"/>
        <family val="1"/>
      </rPr>
      <t xml:space="preserve">
(</t>
    </r>
    <r>
      <rPr>
        <sz val="12"/>
        <color indexed="8"/>
        <rFont val="方正仿宋简体"/>
        <family val="0"/>
      </rPr>
      <t>三</t>
    </r>
    <r>
      <rPr>
        <sz val="12"/>
        <color indexed="8"/>
        <rFont val="Times New Roman"/>
        <family val="1"/>
      </rPr>
      <t>)</t>
    </r>
    <r>
      <rPr>
        <sz val="12"/>
        <color indexed="8"/>
        <rFont val="方正仿宋简体"/>
        <family val="0"/>
      </rPr>
      <t>工业涂装企业未按照规定建立和保存台账的。</t>
    </r>
  </si>
  <si>
    <t>对受到罚款处罚，被责令改正，拒不改正的违法行为按照原处罚数额按日连续处罚</t>
  </si>
  <si>
    <r>
      <t>《天津市大气污染防治条例》第九十一条违反本条例规定，企业事业单位和其他生产经营者有下列行为之一，受到罚款处罚，被责令改正，拒不改正的，依法作出处罚决定的行政主管部门可以自责令改正之日的次日起，按照原处罚数额按日连续处罚：</t>
    </r>
    <r>
      <rPr>
        <sz val="12"/>
        <color indexed="8"/>
        <rFont val="Times New Roman"/>
        <family val="1"/>
      </rPr>
      <t xml:space="preserve">
(</t>
    </r>
    <r>
      <rPr>
        <sz val="12"/>
        <color indexed="8"/>
        <rFont val="方正仿宋简体"/>
        <family val="0"/>
      </rPr>
      <t>一</t>
    </r>
    <r>
      <rPr>
        <sz val="12"/>
        <color indexed="8"/>
        <rFont val="Times New Roman"/>
        <family val="1"/>
      </rPr>
      <t>)</t>
    </r>
    <r>
      <rPr>
        <sz val="12"/>
        <color indexed="8"/>
        <rFont val="方正仿宋简体"/>
        <family val="0"/>
      </rPr>
      <t>超过污染物排放标准或者超过重点大气污染物排放总量控制指标，排放大气污染物的。</t>
    </r>
    <r>
      <rPr>
        <sz val="12"/>
        <color indexed="8"/>
        <rFont val="Times New Roman"/>
        <family val="1"/>
      </rPr>
      <t xml:space="preserve">
(</t>
    </r>
    <r>
      <rPr>
        <sz val="12"/>
        <color indexed="8"/>
        <rFont val="方正仿宋简体"/>
        <family val="0"/>
      </rPr>
      <t>二</t>
    </r>
    <r>
      <rPr>
        <sz val="12"/>
        <color indexed="8"/>
        <rFont val="Times New Roman"/>
        <family val="1"/>
      </rPr>
      <t>)</t>
    </r>
    <r>
      <rPr>
        <sz val="12"/>
        <color indexed="8"/>
        <rFont val="方正仿宋简体"/>
        <family val="0"/>
      </rPr>
      <t>通过偷排、篡改或者伪造监测数据等逃避监管的方式，排放大气污染物的。</t>
    </r>
    <r>
      <rPr>
        <sz val="12"/>
        <color indexed="8"/>
        <rFont val="Times New Roman"/>
        <family val="1"/>
      </rPr>
      <t xml:space="preserve">
(</t>
    </r>
    <r>
      <rPr>
        <sz val="12"/>
        <color indexed="8"/>
        <rFont val="方正仿宋简体"/>
        <family val="0"/>
      </rPr>
      <t>三</t>
    </r>
    <r>
      <rPr>
        <sz val="12"/>
        <color indexed="8"/>
        <rFont val="Times New Roman"/>
        <family val="1"/>
      </rPr>
      <t>)</t>
    </r>
    <r>
      <rPr>
        <sz val="12"/>
        <color indexed="8"/>
        <rFont val="方正仿宋简体"/>
        <family val="0"/>
      </rPr>
      <t>未依法取得排污许可证排放大气污染物的。</t>
    </r>
    <r>
      <rPr>
        <sz val="12"/>
        <color indexed="8"/>
        <rFont val="Times New Roman"/>
        <family val="1"/>
      </rPr>
      <t xml:space="preserve">
(</t>
    </r>
    <r>
      <rPr>
        <sz val="12"/>
        <color indexed="8"/>
        <rFont val="方正仿宋简体"/>
        <family val="0"/>
      </rPr>
      <t>六</t>
    </r>
    <r>
      <rPr>
        <sz val="12"/>
        <color indexed="8"/>
        <rFont val="Times New Roman"/>
        <family val="1"/>
      </rPr>
      <t>)</t>
    </r>
    <r>
      <rPr>
        <sz val="12"/>
        <color indexed="8"/>
        <rFont val="方正仿宋简体"/>
        <family val="0"/>
      </rPr>
      <t>存放煤炭、煤矸石、煤渣、煤灰、矿粉、砂石、灰土等易产生扬尘的散体物料堆场，未采取密闭贮存、设置围挡或者防风抑尘网等有效措施防止扬尘的，或者装卸物料未采取密闭或者喷淋等方式的。</t>
    </r>
  </si>
  <si>
    <t>拒绝环境保护现场检查行政处罚权</t>
  </si>
  <si>
    <r>
      <t>1</t>
    </r>
    <r>
      <rPr>
        <sz val="12"/>
        <color indexed="8"/>
        <rFont val="方正仿宋简体"/>
        <family val="0"/>
      </rPr>
      <t>、《中华人民共和国大气污染防治法》（主席令</t>
    </r>
    <r>
      <rPr>
        <sz val="12"/>
        <color indexed="8"/>
        <rFont val="Times New Roman"/>
        <family val="1"/>
      </rPr>
      <t>2000</t>
    </r>
    <r>
      <rPr>
        <sz val="12"/>
        <color indexed="8"/>
        <rFont val="方正仿宋简体"/>
        <family val="0"/>
      </rPr>
      <t>年第</t>
    </r>
    <r>
      <rPr>
        <sz val="12"/>
        <color indexed="8"/>
        <rFont val="Times New Roman"/>
        <family val="1"/>
      </rPr>
      <t>32</t>
    </r>
    <r>
      <rPr>
        <sz val="12"/>
        <color indexed="8"/>
        <rFont val="方正仿宋简体"/>
        <family val="0"/>
      </rPr>
      <t>号）</t>
    </r>
    <r>
      <rPr>
        <sz val="12"/>
        <color indexed="8"/>
        <rFont val="Times New Roman"/>
        <family val="1"/>
      </rPr>
      <t>“</t>
    </r>
    <r>
      <rPr>
        <sz val="12"/>
        <color indexed="8"/>
        <rFont val="方正仿宋简体"/>
        <family val="0"/>
      </rPr>
      <t>第四十六条　违反本法规定，有下列行为之一的，环境保护行政主管部门或者本法第四条第二款规定的监督管理部门可以根据不同情节，责令停止违法行为，限期改正，给予警告或者处以五万元以下罚款：（二）拒绝环境保护行政主管部门或者其他监督管理部门现场检查或者在被检查时弄虚作假的</t>
    </r>
    <r>
      <rPr>
        <sz val="12"/>
        <color indexed="8"/>
        <rFont val="Times New Roman"/>
        <family val="1"/>
      </rPr>
      <t>”
2</t>
    </r>
    <r>
      <rPr>
        <sz val="12"/>
        <color indexed="8"/>
        <rFont val="方正仿宋简体"/>
        <family val="0"/>
      </rPr>
      <t>、《中华人民共和国水污染防治法》（主席令</t>
    </r>
    <r>
      <rPr>
        <sz val="12"/>
        <color indexed="8"/>
        <rFont val="Times New Roman"/>
        <family val="1"/>
      </rPr>
      <t>2008</t>
    </r>
    <r>
      <rPr>
        <sz val="12"/>
        <color indexed="8"/>
        <rFont val="方正仿宋简体"/>
        <family val="0"/>
      </rPr>
      <t>年第</t>
    </r>
    <r>
      <rPr>
        <sz val="12"/>
        <color indexed="8"/>
        <rFont val="Times New Roman"/>
        <family val="1"/>
      </rPr>
      <t>87</t>
    </r>
    <r>
      <rPr>
        <sz val="12"/>
        <color indexed="8"/>
        <rFont val="方正仿宋简体"/>
        <family val="0"/>
      </rPr>
      <t>号）</t>
    </r>
    <r>
      <rPr>
        <sz val="12"/>
        <color indexed="8"/>
        <rFont val="Times New Roman"/>
        <family val="1"/>
      </rPr>
      <t>“</t>
    </r>
    <r>
      <rPr>
        <sz val="12"/>
        <color indexed="8"/>
        <rFont val="方正仿宋简体"/>
        <family val="0"/>
      </rPr>
      <t>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t>
    </r>
    <r>
      <rPr>
        <sz val="12"/>
        <color indexed="8"/>
        <rFont val="Times New Roman"/>
        <family val="1"/>
      </rPr>
      <t>”
3</t>
    </r>
    <r>
      <rPr>
        <sz val="12"/>
        <color indexed="8"/>
        <rFont val="方正仿宋简体"/>
        <family val="0"/>
      </rPr>
      <t>、《中华人民共和国固体废物污染环境防治法》（主席令</t>
    </r>
    <r>
      <rPr>
        <sz val="12"/>
        <color indexed="8"/>
        <rFont val="Times New Roman"/>
        <family val="1"/>
      </rPr>
      <t>2004</t>
    </r>
    <r>
      <rPr>
        <sz val="12"/>
        <color indexed="8"/>
        <rFont val="方正仿宋简体"/>
        <family val="0"/>
      </rPr>
      <t>年第</t>
    </r>
    <r>
      <rPr>
        <sz val="12"/>
        <color indexed="8"/>
        <rFont val="Times New Roman"/>
        <family val="1"/>
      </rPr>
      <t>31</t>
    </r>
    <r>
      <rPr>
        <sz val="12"/>
        <color indexed="8"/>
        <rFont val="方正仿宋简体"/>
        <family val="0"/>
      </rPr>
      <t>号）</t>
    </r>
    <r>
      <rPr>
        <sz val="12"/>
        <color indexed="8"/>
        <rFont val="Times New Roman"/>
        <family val="1"/>
      </rPr>
      <t>“</t>
    </r>
    <r>
      <rPr>
        <sz val="12"/>
        <color indexed="8"/>
        <rFont val="方正仿宋简体"/>
        <family val="0"/>
      </rPr>
      <t>第七十条</t>
    </r>
    <r>
      <rPr>
        <sz val="12"/>
        <color indexed="8"/>
        <rFont val="Times New Roman"/>
        <family val="1"/>
      </rPr>
      <t xml:space="preserve"> </t>
    </r>
    <r>
      <rPr>
        <sz val="12"/>
        <color indexed="8"/>
        <rFont val="方正仿宋简体"/>
        <family val="0"/>
      </rPr>
      <t>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t>
    </r>
    <r>
      <rPr>
        <sz val="12"/>
        <color indexed="8"/>
        <rFont val="Times New Roman"/>
        <family val="1"/>
      </rPr>
      <t>”
4</t>
    </r>
    <r>
      <rPr>
        <sz val="12"/>
        <color indexed="8"/>
        <rFont val="方正仿宋简体"/>
        <family val="0"/>
      </rPr>
      <t>、《中华人民共和国环境噪声污染防治法》（主席令</t>
    </r>
    <r>
      <rPr>
        <sz val="12"/>
        <color indexed="8"/>
        <rFont val="Times New Roman"/>
        <family val="1"/>
      </rPr>
      <t>1996</t>
    </r>
    <r>
      <rPr>
        <sz val="12"/>
        <color indexed="8"/>
        <rFont val="方正仿宋简体"/>
        <family val="0"/>
      </rPr>
      <t>年第</t>
    </r>
    <r>
      <rPr>
        <sz val="12"/>
        <color indexed="8"/>
        <rFont val="Times New Roman"/>
        <family val="1"/>
      </rPr>
      <t>77</t>
    </r>
    <r>
      <rPr>
        <sz val="12"/>
        <color indexed="8"/>
        <rFont val="方正仿宋简体"/>
        <family val="0"/>
      </rPr>
      <t>号）</t>
    </r>
    <r>
      <rPr>
        <sz val="12"/>
        <color indexed="8"/>
        <rFont val="Times New Roman"/>
        <family val="1"/>
      </rPr>
      <t>“</t>
    </r>
    <r>
      <rPr>
        <sz val="12"/>
        <color indexed="8"/>
        <rFont val="方正仿宋简体"/>
        <family val="0"/>
      </rPr>
      <t>第五十五条</t>
    </r>
    <r>
      <rPr>
        <sz val="12"/>
        <color indexed="8"/>
        <rFont val="Times New Roman"/>
        <family val="1"/>
      </rPr>
      <t xml:space="preserve">  </t>
    </r>
    <r>
      <rPr>
        <sz val="12"/>
        <color indexed="8"/>
        <rFont val="方正仿宋简体"/>
        <family val="0"/>
      </rPr>
      <t>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t>
    </r>
    <r>
      <rPr>
        <sz val="12"/>
        <color indexed="8"/>
        <rFont val="Times New Roman"/>
        <family val="1"/>
      </rPr>
      <t>”</t>
    </r>
  </si>
  <si>
    <t>不正常使用机动车排气污染防治设施或者拆除、改装排气污染防治设施的处罚</t>
  </si>
  <si>
    <r>
      <t>《天津市大气污染防治条例》</t>
    </r>
    <r>
      <rPr>
        <sz val="12"/>
        <color indexed="8"/>
        <rFont val="Times New Roman"/>
        <family val="1"/>
      </rPr>
      <t xml:space="preserve"> “</t>
    </r>
    <r>
      <rPr>
        <sz val="12"/>
        <color indexed="8"/>
        <rFont val="方正仿宋简体"/>
        <family val="0"/>
      </rPr>
      <t>第八十四条</t>
    </r>
    <r>
      <rPr>
        <sz val="12"/>
        <color indexed="8"/>
        <rFont val="Times New Roman"/>
        <family val="1"/>
      </rPr>
      <t>”</t>
    </r>
    <r>
      <rPr>
        <sz val="12"/>
        <color indexed="8"/>
        <rFont val="方正仿宋简体"/>
        <family val="0"/>
      </rPr>
      <t>：违反本条例机动车污染防治规定的，按照以下规定予以处罚：（一）不正常使用机动车排气污染防治设施，或者拆除、改装排气污染防治设施的，由环境保护行政主管部门责令停止违法行为，并处一千以上五千元以下罚款。</t>
    </r>
  </si>
  <si>
    <t>对散体物料堆场未采取有效措施防止扬尘的，或者装卸物料未采取密闭或者喷淋等方式的违法行为的处罚</t>
  </si>
  <si>
    <r>
      <t>《天津市大气污染防治条例》第八十九条违反本条例规定，未实施扬尘污染防治措施，造成扬尘污染的，由有关部门责令限期改正，并按照以下规定予以处罚：</t>
    </r>
    <r>
      <rPr>
        <sz val="12"/>
        <color indexed="8"/>
        <rFont val="Times New Roman"/>
        <family val="1"/>
      </rPr>
      <t xml:space="preserve">
(</t>
    </r>
    <r>
      <rPr>
        <sz val="12"/>
        <color indexed="8"/>
        <rFont val="方正仿宋简体"/>
        <family val="0"/>
      </rPr>
      <t>三</t>
    </r>
    <r>
      <rPr>
        <sz val="12"/>
        <color indexed="8"/>
        <rFont val="Times New Roman"/>
        <family val="1"/>
      </rPr>
      <t>)</t>
    </r>
    <r>
      <rPr>
        <sz val="12"/>
        <color indexed="8"/>
        <rFont val="方正仿宋简体"/>
        <family val="0"/>
      </rPr>
      <t>存放煤炭、煤矸石、煤渣、煤灰、矿粉、砂石、灰土等易产生扬尘的散体物料堆场，未采取密闭贮存、设置围挡或者防风抑尘网等有效措施防止扬尘的，或者装卸物料未采取密闭或者喷淋等方式的，由环境保护行政主管部门处一万元以上十万元以下罚款。</t>
    </r>
  </si>
  <si>
    <t>机动车超标排放污染物的处罚</t>
  </si>
  <si>
    <r>
      <t>《天津市大气污染防治条例》</t>
    </r>
    <r>
      <rPr>
        <sz val="12"/>
        <color indexed="8"/>
        <rFont val="Times New Roman"/>
        <family val="1"/>
      </rPr>
      <t xml:space="preserve"> “</t>
    </r>
    <r>
      <rPr>
        <sz val="12"/>
        <color indexed="8"/>
        <rFont val="方正仿宋简体"/>
        <family val="0"/>
      </rPr>
      <t>第八十四条</t>
    </r>
    <r>
      <rPr>
        <sz val="12"/>
        <color indexed="8"/>
        <rFont val="Times New Roman"/>
        <family val="1"/>
      </rPr>
      <t>”</t>
    </r>
    <r>
      <rPr>
        <sz val="12"/>
        <color indexed="8"/>
        <rFont val="方正仿宋简体"/>
        <family val="0"/>
      </rPr>
      <t>：违反本条例机动车污染防治规定的，按照以下规定予以处罚：（二）机动车超标排放污染物（含机动车排放黑烟）的由环境保护行政主管部门处二百元以上二千元以下罚款。</t>
    </r>
  </si>
  <si>
    <t>使用其他机动车环保检验合格标志的处罚</t>
  </si>
  <si>
    <r>
      <t>《天津市机动车排气污染防治管理办法》（市政府第</t>
    </r>
    <r>
      <rPr>
        <sz val="12"/>
        <color indexed="8"/>
        <rFont val="Times New Roman"/>
        <family val="1"/>
      </rPr>
      <t>51</t>
    </r>
    <r>
      <rPr>
        <sz val="12"/>
        <color indexed="8"/>
        <rFont val="方正仿宋简体"/>
        <family val="0"/>
      </rPr>
      <t>号令）</t>
    </r>
    <r>
      <rPr>
        <sz val="12"/>
        <color indexed="8"/>
        <rFont val="Times New Roman"/>
        <family val="1"/>
      </rPr>
      <t>“</t>
    </r>
    <r>
      <rPr>
        <sz val="12"/>
        <color indexed="8"/>
        <rFont val="方正仿宋简体"/>
        <family val="0"/>
      </rPr>
      <t>第十七条</t>
    </r>
    <r>
      <rPr>
        <sz val="12"/>
        <color indexed="8"/>
        <rFont val="Times New Roman"/>
        <family val="1"/>
      </rPr>
      <t>”</t>
    </r>
    <r>
      <rPr>
        <sz val="12"/>
        <color indexed="8"/>
        <rFont val="方正仿宋简体"/>
        <family val="0"/>
      </rPr>
      <t>：违法本规定的，使用其他机动车的环保检验合格标志，由环境保护行政主管部门处以</t>
    </r>
    <r>
      <rPr>
        <sz val="12"/>
        <color indexed="8"/>
        <rFont val="Times New Roman"/>
        <family val="1"/>
      </rPr>
      <t>500</t>
    </r>
    <r>
      <rPr>
        <sz val="12"/>
        <color indexed="8"/>
        <rFont val="方正仿宋简体"/>
        <family val="0"/>
      </rPr>
      <t>元以上</t>
    </r>
    <r>
      <rPr>
        <sz val="12"/>
        <color indexed="8"/>
        <rFont val="Times New Roman"/>
        <family val="1"/>
      </rPr>
      <t>2000</t>
    </r>
    <r>
      <rPr>
        <sz val="12"/>
        <color indexed="8"/>
        <rFont val="方正仿宋简体"/>
        <family val="0"/>
      </rPr>
      <t>元以下罚款。</t>
    </r>
  </si>
  <si>
    <t>未按规定停止生产、进口或者销售含铅汽油的处罚</t>
  </si>
  <si>
    <r>
      <t xml:space="preserve">
</t>
    </r>
    <r>
      <rPr>
        <sz val="12"/>
        <color indexed="8"/>
        <rFont val="方正仿宋简体"/>
        <family val="0"/>
      </rPr>
      <t>《中华人民共和国大气污染防治法》第五十四条　违反本法第三十四条第二款规定，未按照国务院规定的期限停止生产、进口或者销售含铅汽油的，由所在地县级以上地方人民政府环境保护行政主管部门或者其他依法行使监督管理权的部门责令停止违法行为，没收所生产、进口、销售的含铅汽油和违法所得。</t>
    </r>
  </si>
  <si>
    <t>未取得委托检测或弄虚作假的处罚</t>
  </si>
  <si>
    <r>
      <t xml:space="preserve">
</t>
    </r>
    <r>
      <rPr>
        <sz val="12"/>
        <color indexed="8"/>
        <rFont val="方正仿宋简体"/>
        <family val="0"/>
      </rPr>
      <t>《中华人民共和国大气污染防治法》第五十五条　违反本法第三十五条第一款或者第二款规定，未取得所在地省、自治区、直辖市人民政府环境保护行政主管部门或者交通、渔政等依法行使监督管理权的部门的委托进行机动车船排气污染检测的，或者在检测中弄虚作假的，由县级以上人民政府环境保护行政主管部门或者交通、渔政等依法行使监督管理权的部门责令停止违法行为，限期改正，可以处五万元以下罚款；情节严重的，由负责资质认定的部门取消承担机动车船年检的资格。</t>
    </r>
  </si>
  <si>
    <t>终止生产、销售、使用放射性同位素不注销手续的处罚</t>
  </si>
  <si>
    <r>
      <t>《放射性同位素与射线装置安全和防护条例》第五十四条　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t>
    </r>
    <r>
      <rPr>
        <sz val="12"/>
        <color indexed="8"/>
        <rFont val="Times New Roman"/>
        <family val="1"/>
      </rPr>
      <t>1</t>
    </r>
    <r>
      <rPr>
        <sz val="12"/>
        <color indexed="8"/>
        <rFont val="方正仿宋简体"/>
        <family val="0"/>
      </rPr>
      <t>万元以上</t>
    </r>
    <r>
      <rPr>
        <sz val="12"/>
        <color indexed="8"/>
        <rFont val="Times New Roman"/>
        <family val="1"/>
      </rPr>
      <t>10</t>
    </r>
    <r>
      <rPr>
        <sz val="12"/>
        <color indexed="8"/>
        <rFont val="方正仿宋简体"/>
        <family val="0"/>
      </rPr>
      <t>万元以下的罚款；造成辐射事故，构成犯罪的，依法追究刑事责任。</t>
    </r>
  </si>
  <si>
    <t>在放射性物品运输中造成核与辐射事故</t>
  </si>
  <si>
    <r>
      <t xml:space="preserve">
</t>
    </r>
    <r>
      <rPr>
        <sz val="12"/>
        <color indexed="8"/>
        <rFont val="方正仿宋简体"/>
        <family val="0"/>
      </rPr>
      <t>国务院令</t>
    </r>
    <r>
      <rPr>
        <sz val="12"/>
        <color indexed="8"/>
        <rFont val="Times New Roman"/>
        <family val="1"/>
      </rPr>
      <t>(2009)</t>
    </r>
    <r>
      <rPr>
        <sz val="12"/>
        <color indexed="8"/>
        <rFont val="方正仿宋简体"/>
        <family val="0"/>
      </rPr>
      <t>第</t>
    </r>
    <r>
      <rPr>
        <sz val="12"/>
        <color indexed="8"/>
        <rFont val="Times New Roman"/>
        <family val="1"/>
      </rPr>
      <t>562</t>
    </r>
    <r>
      <rPr>
        <sz val="12"/>
        <color indexed="8"/>
        <rFont val="方正仿宋简体"/>
        <family val="0"/>
      </rPr>
      <t>号</t>
    </r>
    <r>
      <rPr>
        <sz val="12"/>
        <color indexed="8"/>
        <rFont val="Times New Roman"/>
        <family val="1"/>
      </rPr>
      <t xml:space="preserve"> </t>
    </r>
    <r>
      <rPr>
        <sz val="12"/>
        <color indexed="8"/>
        <rFont val="方正仿宋简体"/>
        <family val="0"/>
      </rPr>
      <t>放射性物品运输安全管理条例中规定：放射性物品运输中发生核与辐射事故的，承运人、托运人应当按照核与辐射事故应急响应指南的要求，做好事故应急工作，并立即报告事故发生地的县级以上人民政府环境保护主管部门。接到报告的环境保护主管部门应当立即派人赶赴现场，进行现场调查，采取有效措施控制事故影响，并及时向本级人民政府报告，通报同级公安、卫生、交通运输等有关主管部门。</t>
    </r>
  </si>
  <si>
    <t>未报批放射性环评文件或批准擅自活动</t>
  </si>
  <si>
    <t>《中华人民共和国放射性污染防治法》第五十条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t>
  </si>
  <si>
    <t>未建造放射性污染防治设施或验收合格</t>
  </si>
  <si>
    <t>《中华人民共和国放射性污染防治法》第五十一条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t>
  </si>
  <si>
    <t>不按照设置放射性标识、建立应急制度、报告放射污染事故</t>
  </si>
  <si>
    <r>
      <t>《中华人民共和国放射性污染防治法》第五十五条违反本法规定，有下列行为之一的，由县级以上人民政府环境保护行政主管部门或者其他有关部门依据职权责令限期改正；逾期不改正的，责令停产停业，并处二万元以上十万元以下罚款；构成犯罪的，依法追究刑事责任：</t>
    </r>
    <r>
      <rPr>
        <sz val="12"/>
        <color indexed="8"/>
        <rFont val="Times New Roman"/>
        <family val="1"/>
      </rPr>
      <t xml:space="preserve">
</t>
    </r>
    <r>
      <rPr>
        <sz val="12"/>
        <color indexed="8"/>
        <rFont val="方正仿宋简体"/>
        <family val="0"/>
      </rPr>
      <t>　　（一）不按照规定设置放射性标识、标志、中文警示说明的；</t>
    </r>
    <r>
      <rPr>
        <sz val="12"/>
        <color indexed="8"/>
        <rFont val="Times New Roman"/>
        <family val="1"/>
      </rPr>
      <t xml:space="preserve">
</t>
    </r>
    <r>
      <rPr>
        <sz val="12"/>
        <color indexed="8"/>
        <rFont val="方正仿宋简体"/>
        <family val="0"/>
      </rPr>
      <t>　　（二）不按照规定建立健全安全保卫制度和制定事故应急计划或者应急措施的；</t>
    </r>
    <r>
      <rPr>
        <sz val="12"/>
        <color indexed="8"/>
        <rFont val="Times New Roman"/>
        <family val="1"/>
      </rPr>
      <t xml:space="preserve">
</t>
    </r>
    <r>
      <rPr>
        <sz val="12"/>
        <color indexed="8"/>
        <rFont val="方正仿宋简体"/>
        <family val="0"/>
      </rPr>
      <t>　　（三）不按照规定报告放射源丢失、被盗情况或者放射性污染事故的。</t>
    </r>
  </si>
  <si>
    <t>不按规定处置放射性废物</t>
  </si>
  <si>
    <t>《中华人民共和国放射性污染防治法》第五十六条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t>
  </si>
  <si>
    <t>不设置放射性装置标志或不整改</t>
  </si>
  <si>
    <r>
      <t>国务院《放射性同位素与射线装置安全和防护条例》第六十条　违反本条例规定，生产、销售、使用放射性同位素和射线装置的单位有下列行为之一的，由县级以上人民政府环境保护主管部门责令停止违法行为，限期改正；逾期不改正的，责令停产停业，并处</t>
    </r>
    <r>
      <rPr>
        <sz val="12"/>
        <color indexed="8"/>
        <rFont val="Times New Roman"/>
        <family val="1"/>
      </rPr>
      <t>2</t>
    </r>
    <r>
      <rPr>
        <sz val="12"/>
        <color indexed="8"/>
        <rFont val="方正仿宋简体"/>
        <family val="0"/>
      </rPr>
      <t>万元以上</t>
    </r>
    <r>
      <rPr>
        <sz val="12"/>
        <color indexed="8"/>
        <rFont val="Times New Roman"/>
        <family val="1"/>
      </rPr>
      <t>20</t>
    </r>
    <r>
      <rPr>
        <sz val="12"/>
        <color indexed="8"/>
        <rFont val="方正仿宋简体"/>
        <family val="0"/>
      </rPr>
      <t>万元以下的罚款；构成犯罪的，依法追究刑事责任：</t>
    </r>
    <r>
      <rPr>
        <sz val="12"/>
        <color indexed="8"/>
        <rFont val="Times New Roman"/>
        <family val="1"/>
      </rPr>
      <t xml:space="preserve">
    </t>
    </r>
    <r>
      <rPr>
        <sz val="12"/>
        <color indexed="8"/>
        <rFont val="方正仿宋简体"/>
        <family val="0"/>
      </rPr>
      <t>（一）未按照规定对本单位的放射性同位素、射线装置安全和防护状况进行评估或者发现安全隐患不及时整改的；</t>
    </r>
    <r>
      <rPr>
        <sz val="12"/>
        <color indexed="8"/>
        <rFont val="Times New Roman"/>
        <family val="1"/>
      </rPr>
      <t xml:space="preserve">
    </t>
    </r>
    <r>
      <rPr>
        <sz val="12"/>
        <color indexed="8"/>
        <rFont val="方正仿宋简体"/>
        <family val="0"/>
      </rPr>
      <t>（二）生产、销售、使用、贮存放射性同位素和射线装置的场所未按照规定设置安全和防护设施以及放射性标志的。</t>
    </r>
  </si>
  <si>
    <t>放射性同位素未按规定备案</t>
  </si>
  <si>
    <r>
      <t>国务院《放射性同位素与射线装置安全和防护条例》第五十六条　违反本条例规定，生产、销售、使用放射性同位素的单位有下列行为之一的，由县级以上人民政府环境保护主管部门责令限期改正，给予警告；逾期不改正的，由原发证机关暂扣或者吊销许可证：</t>
    </r>
    <r>
      <rPr>
        <sz val="12"/>
        <color indexed="8"/>
        <rFont val="Times New Roman"/>
        <family val="1"/>
      </rPr>
      <t xml:space="preserve">
    </t>
    </r>
    <r>
      <rPr>
        <sz val="12"/>
        <color indexed="8"/>
        <rFont val="方正仿宋简体"/>
        <family val="0"/>
      </rPr>
      <t>（一）转入、转出放射性同位素未按照规定备案的；</t>
    </r>
    <r>
      <rPr>
        <sz val="12"/>
        <color indexed="8"/>
        <rFont val="Times New Roman"/>
        <family val="1"/>
      </rPr>
      <t xml:space="preserve">
    </t>
    </r>
    <r>
      <rPr>
        <sz val="12"/>
        <color indexed="8"/>
        <rFont val="方正仿宋简体"/>
        <family val="0"/>
      </rPr>
      <t>（二）将放射性同位素转移到外省、自治区、直辖市使用，未按照规定备案的；</t>
    </r>
    <r>
      <rPr>
        <sz val="12"/>
        <color indexed="8"/>
        <rFont val="Times New Roman"/>
        <family val="1"/>
      </rPr>
      <t xml:space="preserve">
    </t>
    </r>
    <r>
      <rPr>
        <sz val="12"/>
        <color indexed="8"/>
        <rFont val="方正仿宋简体"/>
        <family val="0"/>
      </rPr>
      <t>（三）将废旧放射源交回生产单位、返回原出口方或者送交放射性废物集中贮存单位贮存，未按照规定备案的。</t>
    </r>
    <r>
      <rPr>
        <sz val="12"/>
        <color indexed="8"/>
        <rFont val="Times New Roman"/>
        <family val="1"/>
      </rPr>
      <t xml:space="preserve">
</t>
    </r>
  </si>
  <si>
    <t>违反放射性管理规定</t>
  </si>
  <si>
    <r>
      <t>《中华人民共和国放射性污染防治法》第四十九条违反本法规定，有下列行为之一的，由县级以上人民政府环境保护行政主管部门或者其他有关部门依据职权责令限期改正，可以处二万元以下罚款：</t>
    </r>
    <r>
      <rPr>
        <sz val="12"/>
        <color indexed="8"/>
        <rFont val="Times New Roman"/>
        <family val="1"/>
      </rPr>
      <t xml:space="preserve">
</t>
    </r>
    <r>
      <rPr>
        <sz val="12"/>
        <color indexed="8"/>
        <rFont val="方正仿宋简体"/>
        <family val="0"/>
      </rPr>
      <t>　　（一）不按照规定报告有关环境监测结果的；</t>
    </r>
    <r>
      <rPr>
        <sz val="12"/>
        <color indexed="8"/>
        <rFont val="Times New Roman"/>
        <family val="1"/>
      </rPr>
      <t xml:space="preserve">
</t>
    </r>
    <r>
      <rPr>
        <sz val="12"/>
        <color indexed="8"/>
        <rFont val="方正仿宋简体"/>
        <family val="0"/>
      </rPr>
      <t>　　（二）拒绝环境保护行政主管部门和其他有关部门进行现场检查，或者被检查时不如实反映情况和提供必要资料的。</t>
    </r>
  </si>
  <si>
    <t>违反放射性管理规定处置放射性废物和铀矿或伴生放射性矿的尾矿的处罚</t>
  </si>
  <si>
    <r>
      <t>《中华人民共和国放射性污染防治法》第五十四条违反本法规定，有下列行为之一的，由县级以上人民政府环境保护行政主管部门责令停止违法行为，限期改正，处以罚款；构成犯罪的，依法追究刑事责任：</t>
    </r>
    <r>
      <rPr>
        <sz val="12"/>
        <color indexed="8"/>
        <rFont val="Times New Roman"/>
        <family val="1"/>
      </rPr>
      <t xml:space="preserve">
</t>
    </r>
    <r>
      <rPr>
        <sz val="12"/>
        <color indexed="8"/>
        <rFont val="方正仿宋简体"/>
        <family val="0"/>
      </rPr>
      <t>　　（一）未建造尾矿库或者不按照放射性污染防治的要求建造尾矿库，贮存、处置铀（钍）矿和伴生放射性矿的尾矿的；</t>
    </r>
    <r>
      <rPr>
        <sz val="12"/>
        <color indexed="8"/>
        <rFont val="Times New Roman"/>
        <family val="1"/>
      </rPr>
      <t xml:space="preserve">
</t>
    </r>
    <r>
      <rPr>
        <sz val="12"/>
        <color indexed="8"/>
        <rFont val="方正仿宋简体"/>
        <family val="0"/>
      </rPr>
      <t>　　（二）向环境排放不得排放的放射性废气、废液的；</t>
    </r>
    <r>
      <rPr>
        <sz val="12"/>
        <color indexed="8"/>
        <rFont val="Times New Roman"/>
        <family val="1"/>
      </rPr>
      <t xml:space="preserve">
</t>
    </r>
    <r>
      <rPr>
        <sz val="12"/>
        <color indexed="8"/>
        <rFont val="方正仿宋简体"/>
        <family val="0"/>
      </rPr>
      <t>　　（三）不按照规定的方式排放放射性废液，利用渗井、渗坑、天然裂隙、溶洞或者国家禁止的其他方式排放放射性废液的；</t>
    </r>
    <r>
      <rPr>
        <sz val="12"/>
        <color indexed="8"/>
        <rFont val="Times New Roman"/>
        <family val="1"/>
      </rPr>
      <t xml:space="preserve">
</t>
    </r>
    <r>
      <rPr>
        <sz val="12"/>
        <color indexed="8"/>
        <rFont val="方正仿宋简体"/>
        <family val="0"/>
      </rPr>
      <t>　　（四）不按照规定处理或者贮存不得向环境排放的放射性废液的；</t>
    </r>
    <r>
      <rPr>
        <sz val="12"/>
        <color indexed="8"/>
        <rFont val="Times New Roman"/>
        <family val="1"/>
      </rPr>
      <t xml:space="preserve">
</t>
    </r>
    <r>
      <rPr>
        <sz val="12"/>
        <color indexed="8"/>
        <rFont val="方正仿宋简体"/>
        <family val="0"/>
      </rPr>
      <t>　　（五）将放射性固体废物提供或者委托给无许可证的单位贮存和处置的。</t>
    </r>
    <r>
      <rPr>
        <sz val="12"/>
        <color indexed="8"/>
        <rFont val="Times New Roman"/>
        <family val="1"/>
      </rPr>
      <t xml:space="preserve">
</t>
    </r>
    <r>
      <rPr>
        <sz val="12"/>
        <color indexed="8"/>
        <rFont val="方正仿宋简体"/>
        <family val="0"/>
      </rPr>
      <t>　　有前款第（一）项、第（二）项、第（三）项、第（五）项行为之一的，处十万元以上二十万元以下罚款；有前款第（四）项行为的，处一万元以上十万元以下罚款。</t>
    </r>
  </si>
  <si>
    <t>对违反放射性同位素规定的处罚</t>
  </si>
  <si>
    <r>
      <t>国务院《放射性同位素与射线装置安全和防护条例》</t>
    </r>
    <r>
      <rPr>
        <sz val="12"/>
        <color indexed="8"/>
        <rFont val="Times New Roman"/>
        <family val="1"/>
      </rPr>
      <t xml:space="preserve"> </t>
    </r>
    <r>
      <rPr>
        <sz val="12"/>
        <color indexed="8"/>
        <rFont val="方正仿宋简体"/>
        <family val="0"/>
      </rPr>
      <t>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t>
    </r>
    <r>
      <rPr>
        <sz val="12"/>
        <color indexed="8"/>
        <rFont val="Times New Roman"/>
        <family val="1"/>
      </rPr>
      <t>10</t>
    </r>
    <r>
      <rPr>
        <sz val="12"/>
        <color indexed="8"/>
        <rFont val="方正仿宋简体"/>
        <family val="0"/>
      </rPr>
      <t>万元以上的，并处违法所得</t>
    </r>
    <r>
      <rPr>
        <sz val="12"/>
        <color indexed="8"/>
        <rFont val="Times New Roman"/>
        <family val="1"/>
      </rPr>
      <t>1</t>
    </r>
    <r>
      <rPr>
        <sz val="12"/>
        <color indexed="8"/>
        <rFont val="方正仿宋简体"/>
        <family val="0"/>
      </rPr>
      <t>倍以上</t>
    </r>
    <r>
      <rPr>
        <sz val="12"/>
        <color indexed="8"/>
        <rFont val="Times New Roman"/>
        <family val="1"/>
      </rPr>
      <t>5</t>
    </r>
    <r>
      <rPr>
        <sz val="12"/>
        <color indexed="8"/>
        <rFont val="方正仿宋简体"/>
        <family val="0"/>
      </rPr>
      <t>倍以下的罚款；没有违法所得或者违法所得不足</t>
    </r>
    <r>
      <rPr>
        <sz val="12"/>
        <color indexed="8"/>
        <rFont val="Times New Roman"/>
        <family val="1"/>
      </rPr>
      <t>10</t>
    </r>
    <r>
      <rPr>
        <sz val="12"/>
        <color indexed="8"/>
        <rFont val="方正仿宋简体"/>
        <family val="0"/>
      </rPr>
      <t>万元的，并处</t>
    </r>
    <r>
      <rPr>
        <sz val="12"/>
        <color indexed="8"/>
        <rFont val="Times New Roman"/>
        <family val="1"/>
      </rPr>
      <t>1</t>
    </r>
    <r>
      <rPr>
        <sz val="12"/>
        <color indexed="8"/>
        <rFont val="方正仿宋简体"/>
        <family val="0"/>
      </rPr>
      <t>万元以上</t>
    </r>
    <r>
      <rPr>
        <sz val="12"/>
        <color indexed="8"/>
        <rFont val="Times New Roman"/>
        <family val="1"/>
      </rPr>
      <t>10</t>
    </r>
    <r>
      <rPr>
        <sz val="12"/>
        <color indexed="8"/>
        <rFont val="方正仿宋简体"/>
        <family val="0"/>
      </rPr>
      <t>万元以下的罚款：</t>
    </r>
    <r>
      <rPr>
        <sz val="12"/>
        <color indexed="8"/>
        <rFont val="Times New Roman"/>
        <family val="1"/>
      </rPr>
      <t xml:space="preserve">
 </t>
    </r>
    <r>
      <rPr>
        <sz val="12"/>
        <color indexed="8"/>
        <rFont val="方正仿宋简体"/>
        <family val="0"/>
      </rPr>
      <t>（一）无许可证从事放射性同位素和射线装置生产、销售、使用活动的；</t>
    </r>
    <r>
      <rPr>
        <sz val="12"/>
        <color indexed="8"/>
        <rFont val="Times New Roman"/>
        <family val="1"/>
      </rPr>
      <t xml:space="preserve">
 </t>
    </r>
    <r>
      <rPr>
        <sz val="12"/>
        <color indexed="8"/>
        <rFont val="方正仿宋简体"/>
        <family val="0"/>
      </rPr>
      <t>（二）未按照许可证的规定从事放射性同位素和射线装置生产、销售、使用活动的；</t>
    </r>
    <r>
      <rPr>
        <sz val="12"/>
        <color indexed="8"/>
        <rFont val="Times New Roman"/>
        <family val="1"/>
      </rPr>
      <t xml:space="preserve">
 </t>
    </r>
    <r>
      <rPr>
        <sz val="12"/>
        <color indexed="8"/>
        <rFont val="方正仿宋简体"/>
        <family val="0"/>
      </rPr>
      <t>（三）改变所从事活动的种类或者范围以及新建、改建或者扩建生产、销售、使用设施或者场所，未按照规定重新申请领取许可证的；</t>
    </r>
    <r>
      <rPr>
        <sz val="12"/>
        <color indexed="8"/>
        <rFont val="Times New Roman"/>
        <family val="1"/>
      </rPr>
      <t xml:space="preserve">
 </t>
    </r>
    <r>
      <rPr>
        <sz val="12"/>
        <color indexed="8"/>
        <rFont val="方正仿宋简体"/>
        <family val="0"/>
      </rPr>
      <t>（四）许可证有效期届满，需要延续而未按照规定办理延续手续的；</t>
    </r>
    <r>
      <rPr>
        <sz val="12"/>
        <color indexed="8"/>
        <rFont val="Times New Roman"/>
        <family val="1"/>
      </rPr>
      <t xml:space="preserve">
 </t>
    </r>
    <r>
      <rPr>
        <sz val="12"/>
        <color indexed="8"/>
        <rFont val="方正仿宋简体"/>
        <family val="0"/>
      </rPr>
      <t>（五）未经批准，擅自进口或者转让放射性同位素的。</t>
    </r>
  </si>
  <si>
    <t>违反放射性野外管理规定</t>
  </si>
  <si>
    <r>
      <t xml:space="preserve"> </t>
    </r>
    <r>
      <rPr>
        <sz val="12"/>
        <color indexed="8"/>
        <rFont val="方正仿宋简体"/>
        <family val="0"/>
      </rPr>
      <t>国务院《放射性同位素与射线装置安全和防护条例》第五十七条　违反本条例规定，生产、销售、使用放射性同位素和射线装置的单位有下列行为之一的，由县级以上人民政府环境保护主管部门责令停止违法行为，限期改正；逾期不改正的，处</t>
    </r>
    <r>
      <rPr>
        <sz val="12"/>
        <color indexed="8"/>
        <rFont val="Times New Roman"/>
        <family val="1"/>
      </rPr>
      <t>1</t>
    </r>
    <r>
      <rPr>
        <sz val="12"/>
        <color indexed="8"/>
        <rFont val="方正仿宋简体"/>
        <family val="0"/>
      </rPr>
      <t>万元以上</t>
    </r>
    <r>
      <rPr>
        <sz val="12"/>
        <color indexed="8"/>
        <rFont val="Times New Roman"/>
        <family val="1"/>
      </rPr>
      <t>10</t>
    </r>
    <r>
      <rPr>
        <sz val="12"/>
        <color indexed="8"/>
        <rFont val="方正仿宋简体"/>
        <family val="0"/>
      </rPr>
      <t>万元以下的罚款：</t>
    </r>
    <r>
      <rPr>
        <sz val="12"/>
        <color indexed="8"/>
        <rFont val="Times New Roman"/>
        <family val="1"/>
      </rPr>
      <t xml:space="preserve">
  </t>
    </r>
    <r>
      <rPr>
        <sz val="12"/>
        <color indexed="8"/>
        <rFont val="方正仿宋简体"/>
        <family val="0"/>
      </rPr>
      <t>（一）在室外、野外使用放射性同位素和射线装置，未按照国家有关安全和防护标准的要求划出安全防护区域和设置明显的放射性标志的；</t>
    </r>
    <r>
      <rPr>
        <sz val="12"/>
        <color indexed="8"/>
        <rFont val="Times New Roman"/>
        <family val="1"/>
      </rPr>
      <t xml:space="preserve">
  </t>
    </r>
    <r>
      <rPr>
        <sz val="12"/>
        <color indexed="8"/>
        <rFont val="方正仿宋简体"/>
        <family val="0"/>
      </rPr>
      <t>（二）未经批准擅自在野外进行放射性同位素示踪试验的。</t>
    </r>
  </si>
  <si>
    <t>违反废旧放射性源管理规定的处罚</t>
  </si>
  <si>
    <r>
      <t>国务院《放射性同位素与射线装置安全和防护条例》</t>
    </r>
    <r>
      <rPr>
        <sz val="12"/>
        <color indexed="8"/>
        <rFont val="Times New Roman"/>
        <family val="1"/>
      </rPr>
      <t xml:space="preserve"> </t>
    </r>
    <r>
      <rPr>
        <sz val="12"/>
        <color indexed="8"/>
        <rFont val="方正仿宋简体"/>
        <family val="0"/>
      </rPr>
      <t>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t>
    </r>
    <r>
      <rPr>
        <sz val="12"/>
        <color indexed="8"/>
        <rFont val="Times New Roman"/>
        <family val="1"/>
      </rPr>
      <t>1</t>
    </r>
    <r>
      <rPr>
        <sz val="12"/>
        <color indexed="8"/>
        <rFont val="方正仿宋简体"/>
        <family val="0"/>
      </rPr>
      <t>万元以上</t>
    </r>
    <r>
      <rPr>
        <sz val="12"/>
        <color indexed="8"/>
        <rFont val="Times New Roman"/>
        <family val="1"/>
      </rPr>
      <t>l0</t>
    </r>
    <r>
      <rPr>
        <sz val="12"/>
        <color indexed="8"/>
        <rFont val="方正仿宋简体"/>
        <family val="0"/>
      </rPr>
      <t>万元以下的罚款：</t>
    </r>
    <r>
      <rPr>
        <sz val="12"/>
        <color indexed="8"/>
        <rFont val="Times New Roman"/>
        <family val="1"/>
      </rPr>
      <t xml:space="preserve">
    </t>
    </r>
    <r>
      <rPr>
        <sz val="12"/>
        <color indexed="8"/>
        <rFont val="方正仿宋简体"/>
        <family val="0"/>
      </rPr>
      <t>（一）未按照规定对废旧放射源进行处理的；</t>
    </r>
    <r>
      <rPr>
        <sz val="12"/>
        <color indexed="8"/>
        <rFont val="Times New Roman"/>
        <family val="1"/>
      </rPr>
      <t xml:space="preserve">
    </t>
    </r>
    <r>
      <rPr>
        <sz val="12"/>
        <color indexed="8"/>
        <rFont val="方正仿宋简体"/>
        <family val="0"/>
      </rPr>
      <t>（二）未按照规定对使用Ⅰ类、Ⅱ类、Ⅲ类放射源的场所和生产放射性同位素的场所，以及终结运行后产生放射性污染的射线装置实施退役的。</t>
    </r>
  </si>
  <si>
    <t>未按规定建立放射性同位素产品台账、统一编码备案、同位素台账编码的处罚</t>
  </si>
  <si>
    <r>
      <t>国务院《放射性同位素与射线装置安全和防护条例》</t>
    </r>
    <r>
      <rPr>
        <sz val="12"/>
        <color indexed="8"/>
        <rFont val="Times New Roman"/>
        <family val="1"/>
      </rPr>
      <t xml:space="preserve"> </t>
    </r>
    <r>
      <rPr>
        <sz val="12"/>
        <color indexed="8"/>
        <rFont val="方正仿宋简体"/>
        <family val="0"/>
      </rPr>
      <t>第五十八条　违反本条例规定，生产放射性同位素的单位有下列行为之一的，由县级以上人民政府环境保护主管部门责令限期改正，给予警告；逾期不改正的，依法收缴其未备案的放射性同位素和未编码的放射源，处</t>
    </r>
    <r>
      <rPr>
        <sz val="12"/>
        <color indexed="8"/>
        <rFont val="Times New Roman"/>
        <family val="1"/>
      </rPr>
      <t>5</t>
    </r>
    <r>
      <rPr>
        <sz val="12"/>
        <color indexed="8"/>
        <rFont val="方正仿宋简体"/>
        <family val="0"/>
      </rPr>
      <t>万元以上</t>
    </r>
    <r>
      <rPr>
        <sz val="12"/>
        <color indexed="8"/>
        <rFont val="Times New Roman"/>
        <family val="1"/>
      </rPr>
      <t>10</t>
    </r>
    <r>
      <rPr>
        <sz val="12"/>
        <color indexed="8"/>
        <rFont val="方正仿宋简体"/>
        <family val="0"/>
      </rPr>
      <t>万元以下的罚款，并可以由原发证机关暂扣或者吊销许可证：</t>
    </r>
    <r>
      <rPr>
        <sz val="12"/>
        <color indexed="8"/>
        <rFont val="Times New Roman"/>
        <family val="1"/>
      </rPr>
      <t xml:space="preserve">
  </t>
    </r>
    <r>
      <rPr>
        <sz val="12"/>
        <color indexed="8"/>
        <rFont val="方正仿宋简体"/>
        <family val="0"/>
      </rPr>
      <t>（一）未建立放射性同位素产品台账的；</t>
    </r>
    <r>
      <rPr>
        <sz val="12"/>
        <color indexed="8"/>
        <rFont val="Times New Roman"/>
        <family val="1"/>
      </rPr>
      <t xml:space="preserve">
  </t>
    </r>
    <r>
      <rPr>
        <sz val="12"/>
        <color indexed="8"/>
        <rFont val="方正仿宋简体"/>
        <family val="0"/>
      </rPr>
      <t>（二）未按照国务院环境保护主管部门制定的编码规则，对生产的放射源进行统一编码的；</t>
    </r>
    <r>
      <rPr>
        <sz val="12"/>
        <color indexed="8"/>
        <rFont val="Times New Roman"/>
        <family val="1"/>
      </rPr>
      <t xml:space="preserve">
  </t>
    </r>
    <r>
      <rPr>
        <sz val="12"/>
        <color indexed="8"/>
        <rFont val="方正仿宋简体"/>
        <family val="0"/>
      </rPr>
      <t>（三）未将放射性同位素产品台账和放射源编码清单报国务院环境保护主管部门备案的；</t>
    </r>
    <r>
      <rPr>
        <sz val="12"/>
        <color indexed="8"/>
        <rFont val="Times New Roman"/>
        <family val="1"/>
      </rPr>
      <t xml:space="preserve">
  </t>
    </r>
    <r>
      <rPr>
        <sz val="12"/>
        <color indexed="8"/>
        <rFont val="方正仿宋简体"/>
        <family val="0"/>
      </rPr>
      <t>（四）出厂或者销售未列入产品台账的放射性同位素和未编码的放射源的。</t>
    </r>
  </si>
  <si>
    <t>未办理放射性许可变更手续</t>
  </si>
  <si>
    <t>《放射性同位素与射线装置安全和防护条例》第五十三条　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t>
  </si>
  <si>
    <t>未在规定时间报告污染事故</t>
  </si>
  <si>
    <r>
      <t>《天津市电磁辐射环境保护管理办法》第十八条　违反本办法第十四条规定，</t>
    </r>
    <r>
      <rPr>
        <sz val="12"/>
        <color indexed="8"/>
        <rFont val="Times New Roman"/>
        <family val="1"/>
      </rPr>
      <t xml:space="preserve"> </t>
    </r>
    <r>
      <rPr>
        <sz val="12"/>
        <color indexed="8"/>
        <rFont val="方正仿宋简体"/>
        <family val="0"/>
      </rPr>
      <t>未在规定时间内向市环境保护行政主管部门和有关主管部门报告污染事故的，由市环境保护行政主管部门处１万元以下罚款。</t>
    </r>
    <r>
      <rPr>
        <sz val="12"/>
        <color indexed="8"/>
        <rFont val="Times New Roman"/>
        <family val="1"/>
      </rPr>
      <t xml:space="preserve">
</t>
    </r>
    <r>
      <rPr>
        <sz val="12"/>
        <color indexed="8"/>
        <rFont val="方正仿宋简体"/>
        <family val="0"/>
      </rPr>
      <t>　　违反本办法，造成电磁辐射污染事故的，由市环境保护行政主管部门处１０００元以上３万元以下罚款，并承担相应的民事赔偿责任。</t>
    </r>
  </si>
  <si>
    <t>违法生产、销售、使用、转让、进口、贮存放射性同位素和射线装置以及装备有放射性同位素的仪表的</t>
  </si>
  <si>
    <t>《中华人民共和国放射性污染防治法》第五十三条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t>
  </si>
  <si>
    <t>对未按规定变更危险废物经营许可证的处罚</t>
  </si>
  <si>
    <r>
      <t>1</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号）第十一条　危险废物经营单位变更法人名称、法定代表人和住所的，应当自工商变更登记之日起</t>
    </r>
    <r>
      <rPr>
        <sz val="12"/>
        <color indexed="8"/>
        <rFont val="Times New Roman"/>
        <family val="1"/>
      </rPr>
      <t>15</t>
    </r>
    <r>
      <rPr>
        <sz val="12"/>
        <color indexed="8"/>
        <rFont val="方正仿宋简体"/>
        <family val="0"/>
      </rPr>
      <t>个工作日内，向原发证机关申请办理危险废物经营许可证变更手续。</t>
    </r>
    <r>
      <rPr>
        <sz val="12"/>
        <color indexed="8"/>
        <rFont val="Times New Roman"/>
        <family val="1"/>
      </rPr>
      <t xml:space="preserve">
2</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号）第二十二条　违反本办法第十一条规定的，由县级以上地方人民政府环境保护主管部门责令限期改正，给予警告；逾期不改正的，由原发证机关暂扣危险废物经营许可证。</t>
    </r>
  </si>
  <si>
    <t>对未按规定更换危险废物经营许可证的处罚</t>
  </si>
  <si>
    <r>
      <t>1</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t>
    </r>
    <r>
      <rPr>
        <sz val="12"/>
        <color indexed="8"/>
        <rFont val="Times New Roman"/>
        <family val="1"/>
      </rPr>
      <t xml:space="preserve"> </t>
    </r>
    <r>
      <rPr>
        <sz val="12"/>
        <color indexed="8"/>
        <rFont val="方正仿宋简体"/>
        <family val="0"/>
      </rPr>
      <t>第十二条　有下列情形之一的，危险废物经营单位应当按照原申请程序，重新申请领取危险废物经营许可证：（一）改变危险废物经营方式的；（二）增加危险废物类别的；（三）新建或者改建、扩建原有危险废物经营设施的；（四）经营危险废物超过原批准年经营规模</t>
    </r>
    <r>
      <rPr>
        <sz val="12"/>
        <color indexed="8"/>
        <rFont val="Times New Roman"/>
        <family val="1"/>
      </rPr>
      <t>20%</t>
    </r>
    <r>
      <rPr>
        <sz val="12"/>
        <color indexed="8"/>
        <rFont val="方正仿宋简体"/>
        <family val="0"/>
      </rPr>
      <t>以上的。</t>
    </r>
    <r>
      <rPr>
        <sz val="12"/>
        <color indexed="8"/>
        <rFont val="Times New Roman"/>
        <family val="1"/>
      </rPr>
      <t xml:space="preserve">
2</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号）第十三条</t>
    </r>
    <r>
      <rPr>
        <sz val="12"/>
        <color indexed="8"/>
        <rFont val="Times New Roman"/>
        <family val="1"/>
      </rPr>
      <t xml:space="preserve"> </t>
    </r>
    <r>
      <rPr>
        <sz val="12"/>
        <color indexed="8"/>
        <rFont val="方正仿宋简体"/>
        <family val="0"/>
      </rPr>
      <t>危险废物经营许可证有效期届满，危险废物经营单位继续从事危险废物经营活动的，应当于危险废物经营许可证有效期届满</t>
    </r>
    <r>
      <rPr>
        <sz val="12"/>
        <color indexed="8"/>
        <rFont val="Times New Roman"/>
        <family val="1"/>
      </rPr>
      <t>30</t>
    </r>
    <r>
      <rPr>
        <sz val="12"/>
        <color indexed="8"/>
        <rFont val="方正仿宋简体"/>
        <family val="0"/>
      </rPr>
      <t>个工作日前向原发证机关提出换证申请。原发证机关应当自受理换证申请之日起</t>
    </r>
    <r>
      <rPr>
        <sz val="12"/>
        <color indexed="8"/>
        <rFont val="Times New Roman"/>
        <family val="1"/>
      </rPr>
      <t>20</t>
    </r>
    <r>
      <rPr>
        <sz val="12"/>
        <color indexed="8"/>
        <rFont val="方正仿宋简体"/>
        <family val="0"/>
      </rPr>
      <t>个工作日内进行审查，符合条件的，予以换证；不符合条件的，书面通知申请单位并说明理由。</t>
    </r>
    <r>
      <rPr>
        <sz val="12"/>
        <color indexed="8"/>
        <rFont val="Times New Roman"/>
        <family val="1"/>
      </rPr>
      <t xml:space="preserve">
3</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t>
    </r>
    <r>
      <rPr>
        <sz val="12"/>
        <color indexed="8"/>
        <rFont val="Times New Roman"/>
        <family val="1"/>
      </rPr>
      <t xml:space="preserve"> 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  </t>
    </r>
  </si>
  <si>
    <t>对停用、届满的经营设施等未妥善处理的处罚</t>
  </si>
  <si>
    <r>
      <t>1</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号）第十四条　危险废物经营单位终止从事收集、贮存、处置危险废物经营活动的，应当对经营设施、场所采取污染防治措施，并对未处置的危险废物作出妥善处理。</t>
    </r>
    <r>
      <rPr>
        <sz val="12"/>
        <color indexed="8"/>
        <rFont val="Times New Roman"/>
        <family val="1"/>
      </rPr>
      <t xml:space="preserve">
2</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号）第二十一条　危险废物的经营设施在废弃或者改作其他用途前，应当进行无害化处理。填埋危险废物的经营设施服役期届满后，危险废物经营单位应当按照有关规定对填埋过危险废物的土地采取封闭措施，并在划定的封闭区域设置永久性标记。</t>
    </r>
    <r>
      <rPr>
        <sz val="12"/>
        <color indexed="8"/>
        <rFont val="Times New Roman"/>
        <family val="1"/>
      </rPr>
      <t xml:space="preserve"> 
3</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号）第二十四条</t>
    </r>
    <r>
      <rPr>
        <sz val="12"/>
        <color indexed="8"/>
        <rFont val="Times New Roman"/>
        <family val="1"/>
      </rPr>
      <t xml:space="preserve"> </t>
    </r>
    <r>
      <rPr>
        <sz val="12"/>
        <color indexed="8"/>
        <rFont val="方正仿宋简体"/>
        <family val="0"/>
      </rPr>
      <t>违反本办法第十四条第一款、第二十一条规定的，由县级以上地方人民政府环境保护主管部门责令限期改正；逾期不改正的，处</t>
    </r>
    <r>
      <rPr>
        <sz val="12"/>
        <color indexed="8"/>
        <rFont val="Times New Roman"/>
        <family val="1"/>
      </rPr>
      <t>5</t>
    </r>
    <r>
      <rPr>
        <sz val="12"/>
        <color indexed="8"/>
        <rFont val="方正仿宋简体"/>
        <family val="0"/>
      </rPr>
      <t>万元以上</t>
    </r>
    <r>
      <rPr>
        <sz val="12"/>
        <color indexed="8"/>
        <rFont val="Times New Roman"/>
        <family val="1"/>
      </rPr>
      <t>10</t>
    </r>
    <r>
      <rPr>
        <sz val="12"/>
        <color indexed="8"/>
        <rFont val="方正仿宋简体"/>
        <family val="0"/>
      </rPr>
      <t>万元以下的罚款；造成污染事故，构成犯罪的，依法追究刑事责任。</t>
    </r>
    <r>
      <rPr>
        <sz val="12"/>
        <color indexed="8"/>
        <rFont val="Times New Roman"/>
        <family val="1"/>
      </rPr>
      <t xml:space="preserve">  </t>
    </r>
  </si>
  <si>
    <t>对无证经营或不按规定经营的处罚</t>
  </si>
  <si>
    <r>
      <t>1</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号）第十五条</t>
    </r>
    <r>
      <rPr>
        <sz val="12"/>
        <color indexed="8"/>
        <rFont val="Times New Roman"/>
        <family val="1"/>
      </rPr>
      <t xml:space="preserve"> </t>
    </r>
    <r>
      <rPr>
        <sz val="12"/>
        <color indexed="8"/>
        <rFont val="方正仿宋简体"/>
        <family val="0"/>
      </rPr>
      <t>禁止无经营许可证或者不按照经营许可证规定从事危险废物收集、贮存、处置经营活动。</t>
    </r>
    <r>
      <rPr>
        <sz val="12"/>
        <color indexed="8"/>
        <rFont val="Times New Roman"/>
        <family val="1"/>
      </rPr>
      <t xml:space="preserve"> </t>
    </r>
    <r>
      <rPr>
        <sz val="12"/>
        <color indexed="8"/>
        <rFont val="方正仿宋简体"/>
        <family val="0"/>
      </rPr>
      <t>禁止从中华人民共和国境外进口或者经中华人民共和国过境转移电子类危险废物。</t>
    </r>
    <r>
      <rPr>
        <sz val="12"/>
        <color indexed="8"/>
        <rFont val="Times New Roman"/>
        <family val="1"/>
      </rPr>
      <t xml:space="preserve"> </t>
    </r>
    <r>
      <rPr>
        <sz val="12"/>
        <color indexed="8"/>
        <rFont val="方正仿宋简体"/>
        <family val="0"/>
      </rPr>
      <t>禁止将危险废物提供或者委托给无经营许可证的单位从事收集、贮存、处置经营活动。</t>
    </r>
    <r>
      <rPr>
        <sz val="12"/>
        <color indexed="8"/>
        <rFont val="Times New Roman"/>
        <family val="1"/>
      </rPr>
      <t xml:space="preserve">
2</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号）第二十五条　违反本办法第十五条第一款、第二款、第三款规定的，依照《中华人民共和国固体废物污染环境防治法》的规定予以处罚。</t>
    </r>
    <r>
      <rPr>
        <sz val="12"/>
        <color indexed="8"/>
        <rFont val="Times New Roman"/>
        <family val="1"/>
      </rPr>
      <t xml:space="preserve">
3</t>
    </r>
    <r>
      <rPr>
        <sz val="12"/>
        <color indexed="8"/>
        <rFont val="方正仿宋简体"/>
        <family val="0"/>
      </rPr>
      <t>、《中华人民共和国固体废物污染环境防治法》（中华人民共和国主席令第</t>
    </r>
    <r>
      <rPr>
        <sz val="12"/>
        <color indexed="8"/>
        <rFont val="Times New Roman"/>
        <family val="1"/>
      </rPr>
      <t>31</t>
    </r>
    <r>
      <rPr>
        <sz val="12"/>
        <color indexed="8"/>
        <rFont val="方正仿宋简体"/>
        <family val="0"/>
      </rPr>
      <t>号）第七十七条</t>
    </r>
    <r>
      <rPr>
        <sz val="12"/>
        <color indexed="8"/>
        <rFont val="Times New Roman"/>
        <family val="1"/>
      </rPr>
      <t xml:space="preserve"> </t>
    </r>
    <r>
      <rPr>
        <sz val="12"/>
        <color indexed="8"/>
        <rFont val="方正仿宋简体"/>
        <family val="0"/>
      </rPr>
      <t>无经营许可证或者不按照经营许可证规定从事收集、贮存、利用、处置危险废物经营活动的，由县级以上人民政府环境保护行政主管部门责令停止违法行为，没收违法所得，可以并处违法所得三倍以下的罚款。不按照经营许可证规定从事前款活动的，还可以由发证机关吊销经营许可证。</t>
    </r>
  </si>
  <si>
    <t>对伪造、变造、转让危险废物经营许可证的处罚</t>
  </si>
  <si>
    <r>
      <t>1</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t>
    </r>
    <r>
      <rPr>
        <sz val="12"/>
        <color indexed="8"/>
        <rFont val="Times New Roman"/>
        <family val="1"/>
      </rPr>
      <t xml:space="preserve"> </t>
    </r>
    <r>
      <rPr>
        <sz val="12"/>
        <color indexed="8"/>
        <rFont val="方正仿宋简体"/>
        <family val="0"/>
      </rPr>
      <t>第十五条</t>
    </r>
    <r>
      <rPr>
        <sz val="12"/>
        <color indexed="8"/>
        <rFont val="Times New Roman"/>
        <family val="1"/>
      </rPr>
      <t xml:space="preserve"> </t>
    </r>
    <r>
      <rPr>
        <sz val="12"/>
        <color indexed="8"/>
        <rFont val="方正仿宋简体"/>
        <family val="0"/>
      </rPr>
      <t>禁止伪造、变造、转让危险废物经营许可证。</t>
    </r>
    <r>
      <rPr>
        <sz val="12"/>
        <color indexed="8"/>
        <rFont val="Times New Roman"/>
        <family val="1"/>
      </rPr>
      <t xml:space="preserve">
2</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号）第二十五条</t>
    </r>
    <r>
      <rPr>
        <sz val="12"/>
        <color indexed="8"/>
        <rFont val="Times New Roman"/>
        <family val="1"/>
      </rPr>
      <t xml:space="preserve"> </t>
    </r>
    <r>
      <rPr>
        <sz val="12"/>
        <color indexed="8"/>
        <rFont val="方正仿宋简体"/>
        <family val="0"/>
      </rPr>
      <t>违反本办法第十五条第四款规定的，由县级以上地方人民政府环境保护主管部门收缴危险废物经营许可证或者由原发证机关吊销危险废物经营许可证，并处</t>
    </r>
    <r>
      <rPr>
        <sz val="12"/>
        <color indexed="8"/>
        <rFont val="Times New Roman"/>
        <family val="1"/>
      </rPr>
      <t>5</t>
    </r>
    <r>
      <rPr>
        <sz val="12"/>
        <color indexed="8"/>
        <rFont val="方正仿宋简体"/>
        <family val="0"/>
      </rPr>
      <t>万元以上</t>
    </r>
    <r>
      <rPr>
        <sz val="12"/>
        <color indexed="8"/>
        <rFont val="Times New Roman"/>
        <family val="1"/>
      </rPr>
      <t>10</t>
    </r>
    <r>
      <rPr>
        <sz val="12"/>
        <color indexed="8"/>
        <rFont val="方正仿宋简体"/>
        <family val="0"/>
      </rPr>
      <t>万元以下的罚款；构成犯罪的，依法追究刑事责任。</t>
    </r>
    <r>
      <rPr>
        <sz val="12"/>
        <color indexed="8"/>
        <rFont val="Times New Roman"/>
        <family val="1"/>
      </rPr>
      <t xml:space="preserve">  </t>
    </r>
  </si>
  <si>
    <t>对未按规定报送和保存危险废物经营情况的处罚</t>
  </si>
  <si>
    <r>
      <t>1</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　第十八条</t>
    </r>
    <r>
      <rPr>
        <sz val="12"/>
        <color indexed="8"/>
        <rFont val="Times New Roman"/>
        <family val="1"/>
      </rPr>
      <t xml:space="preserve"> </t>
    </r>
    <r>
      <rPr>
        <sz val="12"/>
        <color indexed="8"/>
        <rFont val="方正仿宋简体"/>
        <family val="0"/>
      </rPr>
      <t>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危险废物经营单位应当将危险废物经营情况记录簿保存</t>
    </r>
    <r>
      <rPr>
        <sz val="12"/>
        <color indexed="8"/>
        <rFont val="Times New Roman"/>
        <family val="1"/>
      </rPr>
      <t>10</t>
    </r>
    <r>
      <rPr>
        <sz val="12"/>
        <color indexed="8"/>
        <rFont val="方正仿宋简体"/>
        <family val="0"/>
      </rPr>
      <t>年以上，以填埋方式处置危险废物的经营情况记录簿应当永久保存。终止经营活动的，应当将危险废物经营情况记录簿移交所在地县级以上地方人民政府环境保护主管部门存档管理。</t>
    </r>
    <r>
      <rPr>
        <sz val="12"/>
        <color indexed="8"/>
        <rFont val="Times New Roman"/>
        <family val="1"/>
      </rPr>
      <t xml:space="preserve"> 
2</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t>
    </r>
    <r>
      <rPr>
        <sz val="12"/>
        <color indexed="8"/>
        <rFont val="Times New Roman"/>
        <family val="1"/>
      </rPr>
      <t xml:space="preserve"> </t>
    </r>
    <r>
      <rPr>
        <sz val="12"/>
        <color indexed="8"/>
        <rFont val="方正仿宋简体"/>
        <family val="0"/>
      </rPr>
      <t>第二十六条　违反本办法第十八条规定的，由县级以上地方人民政府环境保护主管部门责令限期改正，给予警告；逾期不改正的，由原发证机关暂扣或者吊销危险废物经营许可证。</t>
    </r>
    <r>
      <rPr>
        <sz val="12"/>
        <color indexed="8"/>
        <rFont val="Times New Roman"/>
        <family val="1"/>
      </rPr>
      <t xml:space="preserve">  </t>
    </r>
  </si>
  <si>
    <t>对未按规定转移收集类危险废物的处罚</t>
  </si>
  <si>
    <r>
      <t>1</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号）第二十条　领取危险废物收集经营许可证的单位，应当与处置单位签订接收合同，并将收集的废矿物油和废镉镍电池在</t>
    </r>
    <r>
      <rPr>
        <sz val="12"/>
        <color indexed="8"/>
        <rFont val="Times New Roman"/>
        <family val="1"/>
      </rPr>
      <t>90</t>
    </r>
    <r>
      <rPr>
        <sz val="12"/>
        <color indexed="8"/>
        <rFont val="方正仿宋简体"/>
        <family val="0"/>
      </rPr>
      <t>个工作日内提供或者委托给处置单位进行处置。</t>
    </r>
    <r>
      <rPr>
        <sz val="12"/>
        <color indexed="8"/>
        <rFont val="Times New Roman"/>
        <family val="1"/>
      </rPr>
      <t xml:space="preserve">
2</t>
    </r>
    <r>
      <rPr>
        <sz val="12"/>
        <color indexed="8"/>
        <rFont val="方正仿宋简体"/>
        <family val="0"/>
      </rPr>
      <t>、《中华人民共和国危险废物经营许可证管理办法》（中华人民共和国国务院令第</t>
    </r>
    <r>
      <rPr>
        <sz val="12"/>
        <color indexed="8"/>
        <rFont val="Times New Roman"/>
        <family val="1"/>
      </rPr>
      <t>408</t>
    </r>
    <r>
      <rPr>
        <sz val="12"/>
        <color indexed="8"/>
        <rFont val="方正仿宋简体"/>
        <family val="0"/>
      </rPr>
      <t>号）第二十七条　违反本办法第二十条规定的，由县级以上地方人民政府环境保护主管部门责令限期改正，给予警告；逾期不改正的，处</t>
    </r>
    <r>
      <rPr>
        <sz val="12"/>
        <color indexed="8"/>
        <rFont val="Times New Roman"/>
        <family val="1"/>
      </rPr>
      <t>1</t>
    </r>
    <r>
      <rPr>
        <sz val="12"/>
        <color indexed="8"/>
        <rFont val="方正仿宋简体"/>
        <family val="0"/>
      </rPr>
      <t>万元以上</t>
    </r>
    <r>
      <rPr>
        <sz val="12"/>
        <color indexed="8"/>
        <rFont val="Times New Roman"/>
        <family val="1"/>
      </rPr>
      <t>5</t>
    </r>
    <r>
      <rPr>
        <sz val="12"/>
        <color indexed="8"/>
        <rFont val="方正仿宋简体"/>
        <family val="0"/>
      </rPr>
      <t>万元以下的罚款，并可以由原发证机关暂扣或者吊销危险废物经营许可证。</t>
    </r>
    <r>
      <rPr>
        <sz val="12"/>
        <color indexed="8"/>
        <rFont val="Times New Roman"/>
        <family val="1"/>
      </rPr>
      <t xml:space="preserve">  </t>
    </r>
  </si>
  <si>
    <t>对经营单位未按规定整改的处罚</t>
  </si>
  <si>
    <r>
      <t>《中华人民共和国危险废物经营许可证管理办法》（中华人民共和国国务院令第</t>
    </r>
    <r>
      <rPr>
        <sz val="12"/>
        <color indexed="8"/>
        <rFont val="Times New Roman"/>
        <family val="1"/>
      </rPr>
      <t>408</t>
    </r>
    <r>
      <rPr>
        <sz val="12"/>
        <color indexed="8"/>
        <rFont val="方正仿宋简体"/>
        <family val="0"/>
      </rPr>
      <t>号）第二十八条　危险废物经营单位被责令限期整改，逾期不整改或者经整改仍不符合原发证条件的，由原发证机关暂扣或者吊销危险废物经营许可证。</t>
    </r>
    <r>
      <rPr>
        <sz val="12"/>
        <color indexed="8"/>
        <rFont val="Times New Roman"/>
        <family val="1"/>
      </rPr>
      <t xml:space="preserve">   </t>
    </r>
  </si>
  <si>
    <t>对吊销或收缴危险废物经营许可证的处罚</t>
  </si>
  <si>
    <r>
      <t>《中华人民共和国危险废物经营许可证管理办法》（中华人民共和国国务院令第</t>
    </r>
    <r>
      <rPr>
        <sz val="12"/>
        <color indexed="8"/>
        <rFont val="Times New Roman"/>
        <family val="1"/>
      </rPr>
      <t>408</t>
    </r>
    <r>
      <rPr>
        <sz val="12"/>
        <color indexed="8"/>
        <rFont val="方正仿宋简体"/>
        <family val="0"/>
      </rPr>
      <t>号）第二十九条　环境保护主管部门依照本办法规定作出吊销或者收缴危险废物经营许可证的同时，应当通知工商管理部门，由工商管理部门依法吊销营业执照。被依法吊销或者收缴危险废物经营许可证的单位，</t>
    </r>
    <r>
      <rPr>
        <sz val="12"/>
        <color indexed="8"/>
        <rFont val="Times New Roman"/>
        <family val="1"/>
      </rPr>
      <t>5</t>
    </r>
    <r>
      <rPr>
        <sz val="12"/>
        <color indexed="8"/>
        <rFont val="方正仿宋简体"/>
        <family val="0"/>
      </rPr>
      <t>年内不得再申请领取危险废物经营许可证。</t>
    </r>
    <r>
      <rPr>
        <sz val="12"/>
        <color indexed="8"/>
        <rFont val="Times New Roman"/>
        <family val="1"/>
      </rPr>
      <t xml:space="preserve"> </t>
    </r>
  </si>
  <si>
    <t>对未按规定申领、填写联单的处罚</t>
  </si>
  <si>
    <r>
      <t>《中华人民共和国危险废物转移联单管理办法》（中华人民共和国国家环境保护总局令第</t>
    </r>
    <r>
      <rPr>
        <sz val="12"/>
        <color indexed="8"/>
        <rFont val="Times New Roman"/>
        <family val="1"/>
      </rPr>
      <t>5</t>
    </r>
    <r>
      <rPr>
        <sz val="12"/>
        <color indexed="8"/>
        <rFont val="方正仿宋简体"/>
        <family val="0"/>
      </rPr>
      <t>号）</t>
    </r>
    <r>
      <rPr>
        <sz val="12"/>
        <color indexed="8"/>
        <rFont val="Times New Roman"/>
        <family val="1"/>
      </rPr>
      <t xml:space="preserve"> </t>
    </r>
    <r>
      <rPr>
        <sz val="12"/>
        <color indexed="8"/>
        <rFont val="方正仿宋简体"/>
        <family val="0"/>
      </rPr>
      <t>第十三条</t>
    </r>
    <r>
      <rPr>
        <sz val="12"/>
        <color indexed="8"/>
        <rFont val="Times New Roman"/>
        <family val="1"/>
      </rPr>
      <t xml:space="preserve"> </t>
    </r>
    <r>
      <rPr>
        <sz val="12"/>
        <color indexed="8"/>
        <rFont val="方正仿宋简体"/>
        <family val="0"/>
      </rPr>
      <t>违反本办法有下列行为之一的，由省辖市级以上地方人民政府环境保护行政主管部门责令限期改正，并处以罚款：</t>
    </r>
    <r>
      <rPr>
        <sz val="12"/>
        <color indexed="8"/>
        <rFont val="Times New Roman"/>
        <family val="1"/>
      </rPr>
      <t>(</t>
    </r>
    <r>
      <rPr>
        <sz val="12"/>
        <color indexed="8"/>
        <rFont val="方正仿宋简体"/>
        <family val="0"/>
      </rPr>
      <t>一</t>
    </r>
    <r>
      <rPr>
        <sz val="12"/>
        <color indexed="8"/>
        <rFont val="Times New Roman"/>
        <family val="1"/>
      </rPr>
      <t>)</t>
    </r>
    <r>
      <rPr>
        <sz val="12"/>
        <color indexed="8"/>
        <rFont val="方正仿宋简体"/>
        <family val="0"/>
      </rPr>
      <t>未按规定申领、填写联单的；有前款第（一）项、第（三）项行为之一的，依据《中华人民共和国固体废物污染环境防治法》有关规定，处五万元以下罚款。</t>
    </r>
    <r>
      <rPr>
        <sz val="12"/>
        <color indexed="8"/>
        <rFont val="Times New Roman"/>
        <family val="1"/>
      </rPr>
      <t xml:space="preserve">       </t>
    </r>
  </si>
  <si>
    <t>对未按规定运行联单的处罚</t>
  </si>
  <si>
    <r>
      <t>《中华人民共和国危险废物转移联单管理办法》（中华人民共和国国家环境保护总局令第</t>
    </r>
    <r>
      <rPr>
        <sz val="12"/>
        <color indexed="8"/>
        <rFont val="Times New Roman"/>
        <family val="1"/>
      </rPr>
      <t>5</t>
    </r>
    <r>
      <rPr>
        <sz val="12"/>
        <color indexed="8"/>
        <rFont val="方正仿宋简体"/>
        <family val="0"/>
      </rPr>
      <t>号）第十三条</t>
    </r>
    <r>
      <rPr>
        <sz val="12"/>
        <color indexed="8"/>
        <rFont val="Times New Roman"/>
        <family val="1"/>
      </rPr>
      <t xml:space="preserve"> </t>
    </r>
    <r>
      <rPr>
        <sz val="12"/>
        <color indexed="8"/>
        <rFont val="方正仿宋简体"/>
        <family val="0"/>
      </rPr>
      <t>违反本办法有下列行为之一的，由省辖市级以上地方人民政府环境保护行政主管部门责令限期改正，并处以罚款：</t>
    </r>
    <r>
      <rPr>
        <sz val="12"/>
        <color indexed="8"/>
        <rFont val="Times New Roman"/>
        <family val="1"/>
      </rPr>
      <t xml:space="preserve"> (</t>
    </r>
    <r>
      <rPr>
        <sz val="12"/>
        <color indexed="8"/>
        <rFont val="方正仿宋简体"/>
        <family val="0"/>
      </rPr>
      <t>二</t>
    </r>
    <r>
      <rPr>
        <sz val="12"/>
        <color indexed="8"/>
        <rFont val="Times New Roman"/>
        <family val="1"/>
      </rPr>
      <t>)</t>
    </r>
    <r>
      <rPr>
        <sz val="12"/>
        <color indexed="8"/>
        <rFont val="方正仿宋简体"/>
        <family val="0"/>
      </rPr>
      <t>未按规定运行联单的；有前款第（二）项、第（四）项行为之一的，处三万元以下罚款。</t>
    </r>
    <r>
      <rPr>
        <sz val="12"/>
        <color indexed="8"/>
        <rFont val="Times New Roman"/>
        <family val="1"/>
      </rPr>
      <t xml:space="preserve">    </t>
    </r>
  </si>
  <si>
    <t>对未按规定报送联单的处罚</t>
  </si>
  <si>
    <r>
      <t>《中华人民共和国危险废物转移联单管理办法》（中华人民共和国国家环境保护总局令第</t>
    </r>
    <r>
      <rPr>
        <sz val="12"/>
        <color indexed="8"/>
        <rFont val="Times New Roman"/>
        <family val="1"/>
      </rPr>
      <t>5</t>
    </r>
    <r>
      <rPr>
        <sz val="12"/>
        <color indexed="8"/>
        <rFont val="方正仿宋简体"/>
        <family val="0"/>
      </rPr>
      <t>号）第十三条</t>
    </r>
    <r>
      <rPr>
        <sz val="12"/>
        <color indexed="8"/>
        <rFont val="Times New Roman"/>
        <family val="1"/>
      </rPr>
      <t xml:space="preserve"> (</t>
    </r>
    <r>
      <rPr>
        <sz val="12"/>
        <color indexed="8"/>
        <rFont val="方正仿宋简体"/>
        <family val="0"/>
      </rPr>
      <t>三</t>
    </r>
    <r>
      <rPr>
        <sz val="12"/>
        <color indexed="8"/>
        <rFont val="Times New Roman"/>
        <family val="1"/>
      </rPr>
      <t>)</t>
    </r>
    <r>
      <rPr>
        <sz val="12"/>
        <color indexed="8"/>
        <rFont val="方正仿宋简体"/>
        <family val="0"/>
      </rPr>
      <t>未按规定期限向环境保护行政主管部门报送联单的；有前款第（一）项、第（三）项行为之一的，依据《中华人民共和国固体废物污染环境防治法》有关规定，处五万元以下罚款。</t>
    </r>
    <r>
      <rPr>
        <sz val="12"/>
        <color indexed="8"/>
        <rFont val="Times New Roman"/>
        <family val="1"/>
      </rPr>
      <t xml:space="preserve">       </t>
    </r>
  </si>
  <si>
    <t>对未按规定保管联单的处罚</t>
  </si>
  <si>
    <r>
      <t>《中华人民共和国危险废物转移联单管理办法》（中华人民共和国国家环境保护总局令第</t>
    </r>
    <r>
      <rPr>
        <sz val="12"/>
        <color indexed="8"/>
        <rFont val="Times New Roman"/>
        <family val="1"/>
      </rPr>
      <t>5</t>
    </r>
    <r>
      <rPr>
        <sz val="12"/>
        <color indexed="8"/>
        <rFont val="方正仿宋简体"/>
        <family val="0"/>
      </rPr>
      <t>号）第十三条</t>
    </r>
    <r>
      <rPr>
        <sz val="12"/>
        <color indexed="8"/>
        <rFont val="Times New Roman"/>
        <family val="1"/>
      </rPr>
      <t xml:space="preserve"> (</t>
    </r>
    <r>
      <rPr>
        <sz val="12"/>
        <color indexed="8"/>
        <rFont val="方正仿宋简体"/>
        <family val="0"/>
      </rPr>
      <t>四</t>
    </r>
    <r>
      <rPr>
        <sz val="12"/>
        <color indexed="8"/>
        <rFont val="Times New Roman"/>
        <family val="1"/>
      </rPr>
      <t>)</t>
    </r>
    <r>
      <rPr>
        <sz val="12"/>
        <color indexed="8"/>
        <rFont val="方正仿宋简体"/>
        <family val="0"/>
      </rPr>
      <t>未在规定的存档期限保管联单的；有前款第（二）项、第（四）项行为之一的，处三万元以下罚款；</t>
    </r>
  </si>
  <si>
    <t>对拒绝接受联单运行情况检查的处罚</t>
  </si>
  <si>
    <r>
      <t>《中华人民共和国危险废物转移联单管理办法》（中华人民共和国国家环境保护总局令第</t>
    </r>
    <r>
      <rPr>
        <sz val="12"/>
        <color indexed="8"/>
        <rFont val="Times New Roman"/>
        <family val="1"/>
      </rPr>
      <t>5</t>
    </r>
    <r>
      <rPr>
        <sz val="12"/>
        <color indexed="8"/>
        <rFont val="方正仿宋简体"/>
        <family val="0"/>
      </rPr>
      <t>号）第十三条</t>
    </r>
    <r>
      <rPr>
        <sz val="12"/>
        <color indexed="8"/>
        <rFont val="Times New Roman"/>
        <family val="1"/>
      </rPr>
      <t xml:space="preserve"> (</t>
    </r>
    <r>
      <rPr>
        <sz val="12"/>
        <color indexed="8"/>
        <rFont val="方正仿宋简体"/>
        <family val="0"/>
      </rPr>
      <t>五</t>
    </r>
    <r>
      <rPr>
        <sz val="12"/>
        <color indexed="8"/>
        <rFont val="Times New Roman"/>
        <family val="1"/>
      </rPr>
      <t>)</t>
    </r>
    <r>
      <rPr>
        <sz val="12"/>
        <color indexed="8"/>
        <rFont val="方正仿宋简体"/>
        <family val="0"/>
      </rPr>
      <t>拒绝接受有管辖权的环境保护行政主管部门对联单运行情况进行检查的。有前款第（五）项行为的，依据《中华人民共和国固体废物污染环境防治法》有关规定，处一万元以下罚款。</t>
    </r>
    <r>
      <rPr>
        <sz val="12"/>
        <color indexed="8"/>
        <rFont val="Times New Roman"/>
        <family val="1"/>
      </rPr>
      <t xml:space="preserve">    </t>
    </r>
  </si>
  <si>
    <t>对将列入限期淘汰名录被淘汰的设备转让给他人使用的处罚</t>
  </si>
  <si>
    <r>
      <t>《中华人民共和国固体废物污染环境防治法》（中华人民共和国主席令第</t>
    </r>
    <r>
      <rPr>
        <sz val="12"/>
        <color indexed="8"/>
        <rFont val="Times New Roman"/>
        <family val="1"/>
      </rPr>
      <t>31</t>
    </r>
    <r>
      <rPr>
        <sz val="12"/>
        <color indexed="8"/>
        <rFont val="方正仿宋简体"/>
        <family val="0"/>
      </rPr>
      <t>号）第六十八条</t>
    </r>
    <r>
      <rPr>
        <sz val="12"/>
        <color indexed="8"/>
        <rFont val="Times New Roman"/>
        <family val="1"/>
      </rPr>
      <t xml:space="preserve"> </t>
    </r>
    <r>
      <rPr>
        <sz val="12"/>
        <color indexed="8"/>
        <rFont val="方正仿宋简体"/>
        <family val="0"/>
      </rPr>
      <t>违反本法规定，有下列行为之一的，由县级以上人民政府环境保护行政主管部门责令停止违法行为，限期改正，处以罚款：（三）将列入限期淘汰名录被淘汰的设备转让给他人使用的；有前款第二项、第三项、第四项、第五项、第六项、第七项行为之一的，处一万元以上十万元以下的罚款。</t>
    </r>
  </si>
  <si>
    <t>对擅自跨省转移固体废物的处罚</t>
  </si>
  <si>
    <r>
      <t>《中华人民共和国固体废物污染环境防治法》（中华人民共和国主席令第</t>
    </r>
    <r>
      <rPr>
        <sz val="12"/>
        <color indexed="8"/>
        <rFont val="Times New Roman"/>
        <family val="1"/>
      </rPr>
      <t>31</t>
    </r>
    <r>
      <rPr>
        <sz val="12"/>
        <color indexed="8"/>
        <rFont val="方正仿宋简体"/>
        <family val="0"/>
      </rPr>
      <t>号）第六十八条</t>
    </r>
    <r>
      <rPr>
        <sz val="12"/>
        <color indexed="8"/>
        <rFont val="Times New Roman"/>
        <family val="1"/>
      </rPr>
      <t xml:space="preserve"> </t>
    </r>
    <r>
      <rPr>
        <sz val="12"/>
        <color indexed="8"/>
        <rFont val="方正仿宋简体"/>
        <family val="0"/>
      </rPr>
      <t>违反本法规定，有下列行为之一的，由县级以上人民政府环境保护行政主管部门责令停止违法行为，限期改正，处以罚款：（六）擅自转移固体废物出省、自治区、直辖市行政区域贮存、处置的；有前款第二项、第三项、第四项、第五项、第六项、第七项行为之一的，处一万元以上十万元以下的罚款。</t>
    </r>
  </si>
  <si>
    <t>对运输过程中沿途丢弃、遗撒工业固体废物的处罚</t>
  </si>
  <si>
    <r>
      <t>《中华人民共和国固体废物污染环境防治法》（中华人民共和国主席令第</t>
    </r>
    <r>
      <rPr>
        <sz val="12"/>
        <color indexed="8"/>
        <rFont val="Times New Roman"/>
        <family val="1"/>
      </rPr>
      <t>31</t>
    </r>
    <r>
      <rPr>
        <sz val="12"/>
        <color indexed="8"/>
        <rFont val="方正仿宋简体"/>
        <family val="0"/>
      </rPr>
      <t>号）第六十八条</t>
    </r>
    <r>
      <rPr>
        <sz val="12"/>
        <color indexed="8"/>
        <rFont val="Times New Roman"/>
        <family val="1"/>
      </rPr>
      <t xml:space="preserve"> </t>
    </r>
    <r>
      <rPr>
        <sz val="12"/>
        <color indexed="8"/>
        <rFont val="方正仿宋简体"/>
        <family val="0"/>
      </rPr>
      <t>违反本法规定，有下列行为之一的，由县级以上人民政府环境保护行政主管部门责令停止违法行为，限期改正，处以罚款：（八）在运输过程中沿途丢弃、遗撒工业固体废物的。有前款第一项、第八项行为之一的，处五千元以上五万元以下的罚款。</t>
    </r>
  </si>
  <si>
    <t>对配套固体废物污染环境防治设施未执行三同时制度的处罚</t>
  </si>
  <si>
    <r>
      <t>《中华人民共和国固体废物污染环境防治法》（中华人民共和国主席令第</t>
    </r>
    <r>
      <rPr>
        <sz val="12"/>
        <color indexed="8"/>
        <rFont val="Times New Roman"/>
        <family val="1"/>
      </rPr>
      <t>31</t>
    </r>
    <r>
      <rPr>
        <sz val="12"/>
        <color indexed="8"/>
        <rFont val="方正仿宋简体"/>
        <family val="0"/>
      </rPr>
      <t>号）第六十九条</t>
    </r>
    <r>
      <rPr>
        <sz val="12"/>
        <color indexed="8"/>
        <rFont val="Times New Roman"/>
        <family val="1"/>
      </rPr>
      <t xml:space="preserve"> </t>
    </r>
    <r>
      <rPr>
        <sz val="12"/>
        <color indexed="8"/>
        <rFont val="方正仿宋简体"/>
        <family val="0"/>
      </rPr>
      <t>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t>
    </r>
  </si>
  <si>
    <t>对不处置危险废物又不承担处置费用的处罚</t>
  </si>
  <si>
    <r>
      <t>《中华人民共和国固体废物污染环境防治法》（中华人民共和国主席令第</t>
    </r>
    <r>
      <rPr>
        <sz val="12"/>
        <color indexed="8"/>
        <rFont val="Times New Roman"/>
        <family val="1"/>
      </rPr>
      <t>31</t>
    </r>
    <r>
      <rPr>
        <sz val="12"/>
        <color indexed="8"/>
        <rFont val="方正仿宋简体"/>
        <family val="0"/>
      </rPr>
      <t>号）第七十六条</t>
    </r>
    <r>
      <rPr>
        <sz val="12"/>
        <color indexed="8"/>
        <rFont val="Times New Roman"/>
        <family val="1"/>
      </rPr>
      <t xml:space="preserve"> </t>
    </r>
    <r>
      <rPr>
        <sz val="12"/>
        <color indexed="8"/>
        <rFont val="方正仿宋简体"/>
        <family val="0"/>
      </rPr>
      <t>违反本法规定，危险废物产生者不处置其产生的危险废物又不承担依法应当承担的处置费用的，由县级以上地方人民政府环境保护行政主管部门责令限期改正，处代为处置费用一倍以上三倍以下的罚款。</t>
    </r>
  </si>
  <si>
    <t>对造成固体废物严重污染环境的处罚</t>
  </si>
  <si>
    <r>
      <t>《中华人民共和国固体废物污染环境防治法》（中华人民共和国主席令第</t>
    </r>
    <r>
      <rPr>
        <sz val="12"/>
        <color indexed="8"/>
        <rFont val="Times New Roman"/>
        <family val="1"/>
      </rPr>
      <t>31</t>
    </r>
    <r>
      <rPr>
        <sz val="12"/>
        <color indexed="8"/>
        <rFont val="方正仿宋简体"/>
        <family val="0"/>
      </rPr>
      <t>号）第八十一条</t>
    </r>
    <r>
      <rPr>
        <sz val="12"/>
        <color indexed="8"/>
        <rFont val="Times New Roman"/>
        <family val="1"/>
      </rPr>
      <t xml:space="preserve"> </t>
    </r>
    <r>
      <rPr>
        <sz val="12"/>
        <color indexed="8"/>
        <rFont val="方正仿宋简体"/>
        <family val="0"/>
      </rPr>
      <t>违反本法规定，造成固体废物严重污染环境的，由县级以上人民政府环境保护行政主管部门按照国务院规定的权限决定限期治理；逾期未完成治理任务的，由本级人民政府决定停业或者关闭。</t>
    </r>
  </si>
  <si>
    <t>对不正常使用污染防治设施的处罚</t>
  </si>
  <si>
    <r>
      <t>1</t>
    </r>
    <r>
      <rPr>
        <sz val="12"/>
        <color indexed="8"/>
        <rFont val="方正仿宋简体"/>
        <family val="0"/>
      </rPr>
      <t>、《电子废物污染环境防治管理办法》（国家环境保护总局令第</t>
    </r>
    <r>
      <rPr>
        <sz val="12"/>
        <color indexed="8"/>
        <rFont val="Times New Roman"/>
        <family val="1"/>
      </rPr>
      <t>40</t>
    </r>
    <r>
      <rPr>
        <sz val="12"/>
        <color indexed="8"/>
        <rFont val="方正仿宋简体"/>
        <family val="0"/>
      </rPr>
      <t>号）第二十二条</t>
    </r>
    <r>
      <rPr>
        <sz val="12"/>
        <color indexed="8"/>
        <rFont val="Times New Roman"/>
        <family val="1"/>
      </rPr>
      <t xml:space="preserve"> </t>
    </r>
    <r>
      <rPr>
        <sz val="12"/>
        <color indexed="8"/>
        <rFont val="方正仿宋简体"/>
        <family val="0"/>
      </rPr>
      <t>列入名录</t>
    </r>
    <r>
      <rPr>
        <sz val="12"/>
        <color indexed="8"/>
        <rFont val="Times New Roman"/>
        <family val="1"/>
      </rPr>
      <t>(</t>
    </r>
    <r>
      <rPr>
        <sz val="12"/>
        <color indexed="8"/>
        <rFont val="方正仿宋简体"/>
        <family val="0"/>
      </rPr>
      <t>包括临时名录</t>
    </r>
    <r>
      <rPr>
        <sz val="12"/>
        <color indexed="8"/>
        <rFont val="Times New Roman"/>
        <family val="1"/>
      </rPr>
      <t>)</t>
    </r>
    <r>
      <rPr>
        <sz val="12"/>
        <color indexed="8"/>
        <rFont val="方正仿宋简体"/>
        <family val="0"/>
      </rPr>
      <t>的单位</t>
    </r>
    <r>
      <rPr>
        <sz val="12"/>
        <color indexed="8"/>
        <rFont val="Times New Roman"/>
        <family val="1"/>
      </rPr>
      <t>(</t>
    </r>
    <r>
      <rPr>
        <sz val="12"/>
        <color indexed="8"/>
        <rFont val="方正仿宋简体"/>
        <family val="0"/>
      </rPr>
      <t>包括个体工商户</t>
    </r>
    <r>
      <rPr>
        <sz val="12"/>
        <color indexed="8"/>
        <rFont val="Times New Roman"/>
        <family val="1"/>
      </rPr>
      <t>)</t>
    </r>
    <r>
      <rPr>
        <sz val="12"/>
        <color indexed="8"/>
        <rFont val="方正仿宋简体"/>
        <family val="0"/>
      </rPr>
      <t>违反《固体废物污染环境防治法》等有关法律、行政法规规定，有下列行为之一的，依据有关法律、行政法规予以处罚：</t>
    </r>
    <r>
      <rPr>
        <sz val="12"/>
        <color indexed="8"/>
        <rFont val="Times New Roman"/>
        <family val="1"/>
      </rPr>
      <t>(</t>
    </r>
    <r>
      <rPr>
        <sz val="12"/>
        <color indexed="8"/>
        <rFont val="方正仿宋简体"/>
        <family val="0"/>
      </rPr>
      <t>四</t>
    </r>
    <r>
      <rPr>
        <sz val="12"/>
        <color indexed="8"/>
        <rFont val="Times New Roman"/>
        <family val="1"/>
      </rPr>
      <t>)</t>
    </r>
    <r>
      <rPr>
        <sz val="12"/>
        <color indexed="8"/>
        <rFont val="方正仿宋简体"/>
        <family val="0"/>
      </rPr>
      <t>不正常使用污染防治设施的。有前款第四项行为的，依据《水污染防治法》、《大气污染防治法》有关规定予以处罚。</t>
    </r>
  </si>
  <si>
    <t>对造成固体废物或者液态废物严重污染环境的处罚</t>
  </si>
  <si>
    <r>
      <t>1</t>
    </r>
    <r>
      <rPr>
        <sz val="12"/>
        <color indexed="8"/>
        <rFont val="方正仿宋简体"/>
        <family val="0"/>
      </rPr>
      <t>、《电子废物污染环境防治管理办法》（国家环境保护总局令第</t>
    </r>
    <r>
      <rPr>
        <sz val="12"/>
        <color indexed="8"/>
        <rFont val="Times New Roman"/>
        <family val="1"/>
      </rPr>
      <t>40</t>
    </r>
    <r>
      <rPr>
        <sz val="12"/>
        <color indexed="8"/>
        <rFont val="方正仿宋简体"/>
        <family val="0"/>
      </rPr>
      <t>号）第二十三条　列入名录（包括临时名录）的单位（包括个体工商户）违反《固体废物污染环境防治法》等有关法律、行政法规规定，有造成固体废物或液态废物严重污染环境的下列情形之一的，由所在地县级以上人民政府环境保护行政主管部门依据《固体废物污染环境防治法》和《国务院关于落实科学发展观加强环境保护的决定》的规定，责令限其在</t>
    </r>
    <r>
      <rPr>
        <sz val="12"/>
        <color indexed="8"/>
        <rFont val="Times New Roman"/>
        <family val="1"/>
      </rPr>
      <t>3</t>
    </r>
    <r>
      <rPr>
        <sz val="12"/>
        <color indexed="8"/>
        <rFont val="方正仿宋简体"/>
        <family val="0"/>
      </rPr>
      <t>个月内进行治理，限产限排，并不得建设增加污染物排放总量的项目；逾期未完成治理任务的，责令其在</t>
    </r>
    <r>
      <rPr>
        <sz val="12"/>
        <color indexed="8"/>
        <rFont val="Times New Roman"/>
        <family val="1"/>
      </rPr>
      <t>3</t>
    </r>
    <r>
      <rPr>
        <sz val="12"/>
        <color indexed="8"/>
        <rFont val="方正仿宋简体"/>
        <family val="0"/>
      </rPr>
      <t>个月内停产整治；逾期仍未完成治理任务的，报经本级人民政府批准关闭：</t>
    </r>
    <r>
      <rPr>
        <sz val="12"/>
        <color indexed="8"/>
        <rFont val="Times New Roman"/>
        <family val="1"/>
      </rPr>
      <t>(</t>
    </r>
    <r>
      <rPr>
        <sz val="12"/>
        <color indexed="8"/>
        <rFont val="方正仿宋简体"/>
        <family val="0"/>
      </rPr>
      <t>一</t>
    </r>
    <r>
      <rPr>
        <sz val="12"/>
        <color indexed="8"/>
        <rFont val="Times New Roman"/>
        <family val="1"/>
      </rPr>
      <t>)</t>
    </r>
    <r>
      <rPr>
        <sz val="12"/>
        <color indexed="8"/>
        <rFont val="方正仿宋简体"/>
        <family val="0"/>
      </rPr>
      <t>危害生活饮用水水源的；</t>
    </r>
    <r>
      <rPr>
        <sz val="12"/>
        <color indexed="8"/>
        <rFont val="Times New Roman"/>
        <family val="1"/>
      </rPr>
      <t>(</t>
    </r>
    <r>
      <rPr>
        <sz val="12"/>
        <color indexed="8"/>
        <rFont val="方正仿宋简体"/>
        <family val="0"/>
      </rPr>
      <t>二</t>
    </r>
    <r>
      <rPr>
        <sz val="12"/>
        <color indexed="8"/>
        <rFont val="Times New Roman"/>
        <family val="1"/>
      </rPr>
      <t>)</t>
    </r>
    <r>
      <rPr>
        <sz val="12"/>
        <color indexed="8"/>
        <rFont val="方正仿宋简体"/>
        <family val="0"/>
      </rPr>
      <t>造成地下水或者土壤重金属环境污染的；</t>
    </r>
    <r>
      <rPr>
        <sz val="12"/>
        <color indexed="8"/>
        <rFont val="Times New Roman"/>
        <family val="1"/>
      </rPr>
      <t>(</t>
    </r>
    <r>
      <rPr>
        <sz val="12"/>
        <color indexed="8"/>
        <rFont val="方正仿宋简体"/>
        <family val="0"/>
      </rPr>
      <t>三</t>
    </r>
    <r>
      <rPr>
        <sz val="12"/>
        <color indexed="8"/>
        <rFont val="Times New Roman"/>
        <family val="1"/>
      </rPr>
      <t>)</t>
    </r>
    <r>
      <rPr>
        <sz val="12"/>
        <color indexed="8"/>
        <rFont val="方正仿宋简体"/>
        <family val="0"/>
      </rPr>
      <t>因危险废物扬散、流失、渗漏造成环境污染的；</t>
    </r>
    <r>
      <rPr>
        <sz val="12"/>
        <color indexed="8"/>
        <rFont val="Times New Roman"/>
        <family val="1"/>
      </rPr>
      <t>(</t>
    </r>
    <r>
      <rPr>
        <sz val="12"/>
        <color indexed="8"/>
        <rFont val="方正仿宋简体"/>
        <family val="0"/>
      </rPr>
      <t>四</t>
    </r>
    <r>
      <rPr>
        <sz val="12"/>
        <color indexed="8"/>
        <rFont val="Times New Roman"/>
        <family val="1"/>
      </rPr>
      <t>)</t>
    </r>
    <r>
      <rPr>
        <sz val="12"/>
        <color indexed="8"/>
        <rFont val="方正仿宋简体"/>
        <family val="0"/>
      </rPr>
      <t>造成环境功能丧失无法恢复环境原状的；（五）其他造成固体废物或者液态废物严重污染环境的情形。</t>
    </r>
    <r>
      <rPr>
        <sz val="12"/>
        <color indexed="8"/>
        <rFont val="Times New Roman"/>
        <family val="1"/>
      </rPr>
      <t xml:space="preserve">
2</t>
    </r>
    <r>
      <rPr>
        <sz val="12"/>
        <color indexed="8"/>
        <rFont val="方正仿宋简体"/>
        <family val="0"/>
      </rPr>
      <t>、《中华人民共和国固体废物污染环境防治法》（中华人民共和国主席令第</t>
    </r>
    <r>
      <rPr>
        <sz val="12"/>
        <color indexed="8"/>
        <rFont val="Times New Roman"/>
        <family val="1"/>
      </rPr>
      <t>31</t>
    </r>
    <r>
      <rPr>
        <sz val="12"/>
        <color indexed="8"/>
        <rFont val="方正仿宋简体"/>
        <family val="0"/>
      </rPr>
      <t>号）第八十一条</t>
    </r>
    <r>
      <rPr>
        <sz val="12"/>
        <color indexed="8"/>
        <rFont val="Times New Roman"/>
        <family val="1"/>
      </rPr>
      <t xml:space="preserve"> </t>
    </r>
    <r>
      <rPr>
        <sz val="12"/>
        <color indexed="8"/>
        <rFont val="方正仿宋简体"/>
        <family val="0"/>
      </rPr>
      <t>违反本法规定，造成固体废物严重污染环境的，由县级以上人民政府环境保护行政主管部门按照国务院规定的权限决定限期治理；逾期未完成治理任务的，由本级人民政府决定停业或者关闭。</t>
    </r>
  </si>
  <si>
    <t>对无废弃电器电子产品处理资格擅自处理的处罚</t>
  </si>
  <si>
    <r>
      <t>《废弃电器电子产品回收处理管理条例》（国务院令第</t>
    </r>
    <r>
      <rPr>
        <sz val="12"/>
        <color indexed="8"/>
        <rFont val="Times New Roman"/>
        <family val="1"/>
      </rPr>
      <t>551</t>
    </r>
    <r>
      <rPr>
        <sz val="12"/>
        <color indexed="8"/>
        <rFont val="方正仿宋简体"/>
        <family val="0"/>
      </rPr>
      <t>号）第二十八条</t>
    </r>
    <r>
      <rPr>
        <sz val="12"/>
        <color indexed="8"/>
        <rFont val="Times New Roman"/>
        <family val="1"/>
      </rPr>
      <t xml:space="preserve"> </t>
    </r>
    <r>
      <rPr>
        <sz val="12"/>
        <color indexed="8"/>
        <rFont val="方正仿宋简体"/>
        <family val="0"/>
      </rPr>
      <t>违反本条例规定，未取得废弃电器电子产品处理资格擅自从事废弃电器电子产品处理活动的，环境保护主管部门查出的，由县级以上人民政府环境保护主管部门责令停业、关闭，没收违法所得，并处</t>
    </r>
    <r>
      <rPr>
        <sz val="12"/>
        <color indexed="8"/>
        <rFont val="Times New Roman"/>
        <family val="1"/>
      </rPr>
      <t>5</t>
    </r>
    <r>
      <rPr>
        <sz val="12"/>
        <color indexed="8"/>
        <rFont val="方正仿宋简体"/>
        <family val="0"/>
      </rPr>
      <t>万元以上</t>
    </r>
    <r>
      <rPr>
        <sz val="12"/>
        <color indexed="8"/>
        <rFont val="Times New Roman"/>
        <family val="1"/>
      </rPr>
      <t>50</t>
    </r>
    <r>
      <rPr>
        <sz val="12"/>
        <color indexed="8"/>
        <rFont val="方正仿宋简体"/>
        <family val="0"/>
      </rPr>
      <t>万元以下的罚款。</t>
    </r>
    <r>
      <rPr>
        <sz val="12"/>
        <color indexed="8"/>
        <rFont val="Times New Roman"/>
        <family val="1"/>
      </rPr>
      <t xml:space="preserve">
</t>
    </r>
  </si>
  <si>
    <t>对处理废弃电器电子产品造成环境污染的处罚</t>
  </si>
  <si>
    <r>
      <t>1</t>
    </r>
    <r>
      <rPr>
        <sz val="12"/>
        <color indexed="8"/>
        <rFont val="方正仿宋简体"/>
        <family val="0"/>
      </rPr>
      <t>、《废弃电器电子产品回收处理管理条例》（国务院令第</t>
    </r>
    <r>
      <rPr>
        <sz val="12"/>
        <color indexed="8"/>
        <rFont val="Times New Roman"/>
        <family val="1"/>
      </rPr>
      <t>551</t>
    </r>
    <r>
      <rPr>
        <sz val="12"/>
        <color indexed="8"/>
        <rFont val="方正仿宋简体"/>
        <family val="0"/>
      </rPr>
      <t>号）第三十条　处理废弃电器电子产品造成环境污染的，由县级以上人民政府环境保护主管部门按照固体废物污染环境防治的有关规定予以处罚。</t>
    </r>
    <r>
      <rPr>
        <sz val="12"/>
        <color indexed="8"/>
        <rFont val="Times New Roman"/>
        <family val="1"/>
      </rPr>
      <t xml:space="preserve">
2</t>
    </r>
    <r>
      <rPr>
        <sz val="12"/>
        <color indexed="8"/>
        <rFont val="方正仿宋简体"/>
        <family val="0"/>
      </rPr>
      <t>、《中华人民共和国固体废物污染环境防治法》第八十一条违反本法规定，造成固体废物严重污染环境的，由县级以上人民政府环境保护行政主管部门按照国务院规定的权限决定限期治理；逾期未完成治理任务的，由本级人民政府决定停业或者关闭。</t>
    </r>
    <r>
      <rPr>
        <sz val="12"/>
        <color indexed="8"/>
        <rFont val="Times New Roman"/>
        <family val="1"/>
      </rPr>
      <t xml:space="preserve">
3</t>
    </r>
    <r>
      <rPr>
        <sz val="12"/>
        <color indexed="8"/>
        <rFont val="方正仿宋简体"/>
        <family val="0"/>
      </rPr>
      <t>、《中华人民共和国固体废物污染环境防治法》第八十二条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t>
    </r>
  </si>
  <si>
    <t>对未建立日常环境监测制度或未开展日常环境监测的处罚</t>
  </si>
  <si>
    <r>
      <t>《废弃电器电子产品回收处理管理条例》（国务院令第</t>
    </r>
    <r>
      <rPr>
        <sz val="12"/>
        <color indexed="8"/>
        <rFont val="Times New Roman"/>
        <family val="1"/>
      </rPr>
      <t>551</t>
    </r>
    <r>
      <rPr>
        <sz val="12"/>
        <color indexed="8"/>
        <rFont val="方正仿宋简体"/>
        <family val="0"/>
      </rPr>
      <t>号）第三十二条　违反本条例规定，处理企业未建立日常环境监测制度或者未开展日常环境监测的，由县级以上人民政府环境保护主管部门责令限期改正，可以处</t>
    </r>
    <r>
      <rPr>
        <sz val="12"/>
        <color indexed="8"/>
        <rFont val="Times New Roman"/>
        <family val="1"/>
      </rPr>
      <t>5</t>
    </r>
    <r>
      <rPr>
        <sz val="12"/>
        <color indexed="8"/>
        <rFont val="方正仿宋简体"/>
        <family val="0"/>
      </rPr>
      <t>万元以下的罚款。</t>
    </r>
    <r>
      <rPr>
        <sz val="12"/>
        <color indexed="8"/>
        <rFont val="Times New Roman"/>
        <family val="1"/>
      </rPr>
      <t xml:space="preserve">
</t>
    </r>
  </si>
  <si>
    <t>对不按照废弃电器电子产品处理资格证书的规定处理废弃电器电子产品的处罚</t>
  </si>
  <si>
    <r>
      <t>《废弃电器电子产品处理资格许可管理办法》（中华人民共和国环境保护部令第</t>
    </r>
    <r>
      <rPr>
        <sz val="12"/>
        <color indexed="8"/>
        <rFont val="Times New Roman"/>
        <family val="1"/>
      </rPr>
      <t>13</t>
    </r>
    <r>
      <rPr>
        <sz val="12"/>
        <color indexed="8"/>
        <rFont val="方正仿宋简体"/>
        <family val="0"/>
      </rPr>
      <t>号）第二十一条</t>
    </r>
    <r>
      <rPr>
        <sz val="12"/>
        <color indexed="8"/>
        <rFont val="Times New Roman"/>
        <family val="1"/>
      </rPr>
      <t xml:space="preserve">  </t>
    </r>
    <r>
      <rPr>
        <sz val="12"/>
        <color indexed="8"/>
        <rFont val="方正仿宋简体"/>
        <family val="0"/>
      </rPr>
      <t>废弃电器电子产品处理企业有下列行为之一的，由县级以上地方人民政府环境保护主管部门责令停止违法行为，限期改正，处</t>
    </r>
    <r>
      <rPr>
        <sz val="12"/>
        <color indexed="8"/>
        <rFont val="Times New Roman"/>
        <family val="1"/>
      </rPr>
      <t>3</t>
    </r>
    <r>
      <rPr>
        <sz val="12"/>
        <color indexed="8"/>
        <rFont val="方正仿宋简体"/>
        <family val="0"/>
      </rPr>
      <t>万元以下罚款；逾期未改正的，由发证机关收回废弃电器电子产品处理资格证书：（一）不按照废弃电器电子产品处理资格证书的规定处理废弃电器电子产品的。</t>
    </r>
  </si>
  <si>
    <t>对未按规定办理废弃电器电子产品处理资格变更、换证、注销手续的处罚</t>
  </si>
  <si>
    <r>
      <t>《废弃电器电子产品处理资格许可管理办法》（中华人民共和国环境保护部令第</t>
    </r>
    <r>
      <rPr>
        <sz val="12"/>
        <color indexed="8"/>
        <rFont val="Times New Roman"/>
        <family val="1"/>
      </rPr>
      <t>13</t>
    </r>
    <r>
      <rPr>
        <sz val="12"/>
        <color indexed="8"/>
        <rFont val="方正仿宋简体"/>
        <family val="0"/>
      </rPr>
      <t>号）第二十一条</t>
    </r>
    <r>
      <rPr>
        <sz val="12"/>
        <color indexed="8"/>
        <rFont val="Times New Roman"/>
        <family val="1"/>
      </rPr>
      <t xml:space="preserve">  </t>
    </r>
    <r>
      <rPr>
        <sz val="12"/>
        <color indexed="8"/>
        <rFont val="方正仿宋简体"/>
        <family val="0"/>
      </rPr>
      <t>废弃电器电子产品处理企业有下列行为之一的，由县级以上地方人民政府环境保护主管部门责令停止违法行为，限期改正，处</t>
    </r>
    <r>
      <rPr>
        <sz val="12"/>
        <color indexed="8"/>
        <rFont val="Times New Roman"/>
        <family val="1"/>
      </rPr>
      <t>3</t>
    </r>
    <r>
      <rPr>
        <sz val="12"/>
        <color indexed="8"/>
        <rFont val="方正仿宋简体"/>
        <family val="0"/>
      </rPr>
      <t>万元以下罚款；逾期未改正的，由发证机关收回废弃电器电子产品处理资格证书：（二）未按规定办理废弃电器电子产品处理资格变更、换证、注销手续的。</t>
    </r>
  </si>
  <si>
    <t>对擅自关闭、闲置、拆除或者不正常使用污染防治设施、场所的处罚</t>
  </si>
  <si>
    <r>
      <t>《废弃电器电子产品处理资格许可管理办法》（中华人民共和国环境保护部令第</t>
    </r>
    <r>
      <rPr>
        <sz val="12"/>
        <color indexed="8"/>
        <rFont val="Times New Roman"/>
        <family val="1"/>
      </rPr>
      <t>13</t>
    </r>
    <r>
      <rPr>
        <sz val="12"/>
        <color indexed="8"/>
        <rFont val="方正仿宋简体"/>
        <family val="0"/>
      </rPr>
      <t>号）第二十二条</t>
    </r>
    <r>
      <rPr>
        <sz val="12"/>
        <color indexed="8"/>
        <rFont val="Times New Roman"/>
        <family val="1"/>
      </rPr>
      <t xml:space="preserve">  </t>
    </r>
    <r>
      <rPr>
        <sz val="12"/>
        <color indexed="8"/>
        <rFont val="方正仿宋简体"/>
        <family val="0"/>
      </rPr>
      <t>废弃电器电子产品处理企业有下列行为之一的，除按照有关法律法规进行处罚外，由发证机关收回废弃电器电子产品处理资格证书：（一）擅自关闭、闲置、拆除或者不正常使用污染防治设施、场所的，经县级以上人民政府环境保护主管部门责令限期改正，逾期未改正的。</t>
    </r>
  </si>
  <si>
    <t>对成较大以上级别的突发环境事件的处罚</t>
  </si>
  <si>
    <r>
      <t>《废弃电器电子产品处理资格许可管理办法》（中华人民共和国环境保护部令第</t>
    </r>
    <r>
      <rPr>
        <sz val="12"/>
        <color indexed="8"/>
        <rFont val="Times New Roman"/>
        <family val="1"/>
      </rPr>
      <t>13</t>
    </r>
    <r>
      <rPr>
        <sz val="12"/>
        <color indexed="8"/>
        <rFont val="方正仿宋简体"/>
        <family val="0"/>
      </rPr>
      <t>号）第二十二条</t>
    </r>
    <r>
      <rPr>
        <sz val="12"/>
        <color indexed="8"/>
        <rFont val="Times New Roman"/>
        <family val="1"/>
      </rPr>
      <t xml:space="preserve">  </t>
    </r>
    <r>
      <rPr>
        <sz val="12"/>
        <color indexed="8"/>
        <rFont val="方正仿宋简体"/>
        <family val="0"/>
      </rPr>
      <t>废弃电器电子产品处理企业有下列行为之一的，除按照有关法律法规进行处罚外，由发证机关收回废弃电器电子产品处理资格证书：（二）造成较大以上级别的突发环境事件的。</t>
    </r>
  </si>
  <si>
    <t>对资质企业将废弃电器电子产品转移给无资质单位处理的处罚</t>
  </si>
  <si>
    <r>
      <t>《废弃电器电子产品处理资格许可管理办法》（中华人民共和国环境保护部令第</t>
    </r>
    <r>
      <rPr>
        <sz val="12"/>
        <color indexed="8"/>
        <rFont val="Times New Roman"/>
        <family val="1"/>
      </rPr>
      <t>13</t>
    </r>
    <r>
      <rPr>
        <sz val="12"/>
        <color indexed="8"/>
        <rFont val="方正仿宋简体"/>
        <family val="0"/>
      </rPr>
      <t>号）第二十三条</t>
    </r>
    <r>
      <rPr>
        <sz val="12"/>
        <color indexed="8"/>
        <rFont val="Times New Roman"/>
        <family val="1"/>
      </rPr>
      <t xml:space="preserve">  </t>
    </r>
    <r>
      <rPr>
        <sz val="12"/>
        <color indexed="8"/>
        <rFont val="方正仿宋简体"/>
        <family val="0"/>
      </rPr>
      <t>废弃电器电子产品处理企业将废弃电器电子产品提供或者委托给无废弃电器电子产品处理资格证书的单位和个人从事处理活动的，由县级以上地方人民政府环境保护主管部门责令停止违法行为，限期改正，处</t>
    </r>
    <r>
      <rPr>
        <sz val="12"/>
        <color indexed="8"/>
        <rFont val="Times New Roman"/>
        <family val="1"/>
      </rPr>
      <t>3</t>
    </r>
    <r>
      <rPr>
        <sz val="12"/>
        <color indexed="8"/>
        <rFont val="方正仿宋简体"/>
        <family val="0"/>
      </rPr>
      <t>万元以下罚款；情节严重的，由发证机关收回废弃电器电子产品处理资格证书。</t>
    </r>
  </si>
  <si>
    <t>对伪造、变造、转让废弃电器电子产品处理资格证书的处罚</t>
  </si>
  <si>
    <r>
      <t>《废弃电器电子产品处理资格许可管理办法》（中华人民共和国环境保护部令第</t>
    </r>
    <r>
      <rPr>
        <sz val="12"/>
        <color indexed="8"/>
        <rFont val="Times New Roman"/>
        <family val="1"/>
      </rPr>
      <t>13</t>
    </r>
    <r>
      <rPr>
        <sz val="12"/>
        <color indexed="8"/>
        <rFont val="方正仿宋简体"/>
        <family val="0"/>
      </rPr>
      <t>号）第二十四条</t>
    </r>
    <r>
      <rPr>
        <sz val="12"/>
        <color indexed="8"/>
        <rFont val="Times New Roman"/>
        <family val="1"/>
      </rPr>
      <t xml:space="preserve">  </t>
    </r>
    <r>
      <rPr>
        <sz val="12"/>
        <color indexed="8"/>
        <rFont val="方正仿宋简体"/>
        <family val="0"/>
      </rPr>
      <t>伪造、变造废弃电器电子产品处理资格证书的，由县级以上地方人民政府环境保护主管部门收缴伪造、变造的处理资格证书，处</t>
    </r>
    <r>
      <rPr>
        <sz val="12"/>
        <color indexed="8"/>
        <rFont val="Times New Roman"/>
        <family val="1"/>
      </rPr>
      <t>3</t>
    </r>
    <r>
      <rPr>
        <sz val="12"/>
        <color indexed="8"/>
        <rFont val="方正仿宋简体"/>
        <family val="0"/>
      </rPr>
      <t>万元以下罚款；构成违反治安管理行为的，移送公安机关依法予以治安管理处罚；构成犯罪的，移送司法机关依法追究其刑事责任。倒卖、出租、出借或者以其他形式非法转让废弃电器电子产品处理资格证书的，由县级以上地方人民政府环境保护主管部门责令停止违法行为，限期改正，处</t>
    </r>
    <r>
      <rPr>
        <sz val="12"/>
        <color indexed="8"/>
        <rFont val="Times New Roman"/>
        <family val="1"/>
      </rPr>
      <t>3</t>
    </r>
    <r>
      <rPr>
        <sz val="12"/>
        <color indexed="8"/>
        <rFont val="方正仿宋简体"/>
        <family val="0"/>
      </rPr>
      <t>万元以下罚款；情节严重的，由发证机关收回废弃电器电子产品处理资格证书；构成犯罪的，移送司法机关依法追究其刑事责任。</t>
    </r>
  </si>
  <si>
    <t>对进口固体废物加工利用后的残余物未进行无害化利用或者处置的处罚</t>
  </si>
  <si>
    <r>
      <t>1</t>
    </r>
    <r>
      <rPr>
        <sz val="12"/>
        <color indexed="8"/>
        <rFont val="方正仿宋简体"/>
        <family val="0"/>
      </rPr>
      <t>、《固体废物进口管理办法》</t>
    </r>
    <r>
      <rPr>
        <sz val="12"/>
        <color indexed="8"/>
        <rFont val="Times New Roman"/>
        <family val="1"/>
      </rPr>
      <t>(</t>
    </r>
    <r>
      <rPr>
        <sz val="12"/>
        <color indexed="8"/>
        <rFont val="方正仿宋简体"/>
        <family val="0"/>
      </rPr>
      <t>环境保护部</t>
    </r>
    <r>
      <rPr>
        <sz val="12"/>
        <color indexed="8"/>
        <rFont val="Times New Roman"/>
        <family val="1"/>
      </rPr>
      <t xml:space="preserve"> </t>
    </r>
    <r>
      <rPr>
        <sz val="12"/>
        <color indexed="8"/>
        <rFont val="方正仿宋简体"/>
        <family val="0"/>
      </rPr>
      <t>商　务　部</t>
    </r>
    <r>
      <rPr>
        <sz val="12"/>
        <color indexed="8"/>
        <rFont val="Times New Roman"/>
        <family val="1"/>
      </rPr>
      <t xml:space="preserve"> </t>
    </r>
    <r>
      <rPr>
        <sz val="12"/>
        <color indexed="8"/>
        <rFont val="方正仿宋简体"/>
        <family val="0"/>
      </rPr>
      <t>发展改革委</t>
    </r>
    <r>
      <rPr>
        <sz val="12"/>
        <color indexed="8"/>
        <rFont val="Times New Roman"/>
        <family val="1"/>
      </rPr>
      <t xml:space="preserve"> </t>
    </r>
    <r>
      <rPr>
        <sz val="12"/>
        <color indexed="8"/>
        <rFont val="方正仿宋简体"/>
        <family val="0"/>
      </rPr>
      <t>海关总署质检总局令第</t>
    </r>
    <r>
      <rPr>
        <sz val="12"/>
        <color indexed="8"/>
        <rFont val="Times New Roman"/>
        <family val="1"/>
      </rPr>
      <t>6</t>
    </r>
    <r>
      <rPr>
        <sz val="12"/>
        <color indexed="8"/>
        <rFont val="方正仿宋简体"/>
        <family val="0"/>
      </rPr>
      <t>号</t>
    </r>
    <r>
      <rPr>
        <sz val="12"/>
        <color indexed="8"/>
        <rFont val="Times New Roman"/>
        <family val="1"/>
      </rPr>
      <t>)“</t>
    </r>
    <r>
      <rPr>
        <sz val="12"/>
        <color indexed="8"/>
        <rFont val="方正仿宋简体"/>
        <family val="0"/>
      </rPr>
      <t>第四十七条　违反本办法规定，对进口固体废物加工利用后的残余物未进行无害化利用或者处置的，由所在地县级以上环境保护行政主管部门根据《中华人民共和国固体废物污染环境防治法》第六十八条第（二）项的规定责令停止违法行为，限期改正，并处</t>
    </r>
    <r>
      <rPr>
        <sz val="12"/>
        <color indexed="8"/>
        <rFont val="Times New Roman"/>
        <family val="1"/>
      </rPr>
      <t>1</t>
    </r>
    <r>
      <rPr>
        <sz val="12"/>
        <color indexed="8"/>
        <rFont val="方正仿宋简体"/>
        <family val="0"/>
      </rPr>
      <t>万元以上</t>
    </r>
    <r>
      <rPr>
        <sz val="12"/>
        <color indexed="8"/>
        <rFont val="Times New Roman"/>
        <family val="1"/>
      </rPr>
      <t>10</t>
    </r>
    <r>
      <rPr>
        <sz val="12"/>
        <color indexed="8"/>
        <rFont val="方正仿宋简体"/>
        <family val="0"/>
      </rPr>
      <t>万元以下的罚款；逾期拒不改正的，可以由发证机关撤销其固体废物进口相关许可证。造成污染环境事故的，按照《固体废物污染环境防治法》第八十二条的规定办理。</t>
    </r>
    <r>
      <rPr>
        <sz val="12"/>
        <color indexed="8"/>
        <rFont val="Times New Roman"/>
        <family val="1"/>
      </rPr>
      <t>”                              
2</t>
    </r>
    <r>
      <rPr>
        <sz val="12"/>
        <color indexed="8"/>
        <rFont val="方正仿宋简体"/>
        <family val="0"/>
      </rPr>
      <t>、《中华人民共和国固体废物污染环境防治法》</t>
    </r>
    <r>
      <rPr>
        <sz val="12"/>
        <color indexed="8"/>
        <rFont val="Times New Roman"/>
        <family val="1"/>
      </rPr>
      <t>“</t>
    </r>
    <r>
      <rPr>
        <sz val="12"/>
        <color indexed="8"/>
        <rFont val="方正仿宋简体"/>
        <family val="0"/>
      </rPr>
      <t>第八十二条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t>
    </r>
    <r>
      <rPr>
        <sz val="12"/>
        <color indexed="8"/>
        <rFont val="Times New Roman"/>
        <family val="1"/>
      </rPr>
      <t>”</t>
    </r>
  </si>
  <si>
    <t>对未办理危险化学品进出口环境管理登记从事危险化学品进出口活动的处罚</t>
  </si>
  <si>
    <r>
      <t>《危险化学品环境管理登记办法（试行）》（环境保护部令第</t>
    </r>
    <r>
      <rPr>
        <sz val="12"/>
        <color indexed="8"/>
        <rFont val="Times New Roman"/>
        <family val="1"/>
      </rPr>
      <t>22</t>
    </r>
    <r>
      <rPr>
        <sz val="12"/>
        <color indexed="8"/>
        <rFont val="方正仿宋简体"/>
        <family val="0"/>
      </rPr>
      <t>号）</t>
    </r>
    <r>
      <rPr>
        <sz val="12"/>
        <color indexed="8"/>
        <rFont val="Times New Roman"/>
        <family val="1"/>
      </rPr>
      <t>“</t>
    </r>
    <r>
      <rPr>
        <sz val="12"/>
        <color indexed="8"/>
        <rFont val="方正仿宋简体"/>
        <family val="0"/>
      </rPr>
      <t>第三十条　危险化学品进出口企业，未按照本办法规定办理危险化学品进出口环境管理登记而从事危险化学品进出口活动的，由县级以上环境保护主管部门责令改正，处一万元以下罚款；拒不改正的，处一万元以上三万元以下罚款；情节严重的，国务院环境保护主管部门三年内不再受理其危险化学品进出口环境管理登记申请。</t>
    </r>
    <r>
      <rPr>
        <sz val="12"/>
        <color indexed="8"/>
        <rFont val="Times New Roman"/>
        <family val="1"/>
      </rPr>
      <t>”</t>
    </r>
  </si>
  <si>
    <t>对未办理危险化学品生产使用环境管理登记从事危险化学品生产使用活动的处罚</t>
  </si>
  <si>
    <r>
      <t>《危险化学品环境管理登记办法（试行）》（环境保护部令第</t>
    </r>
    <r>
      <rPr>
        <sz val="12"/>
        <color indexed="8"/>
        <rFont val="Times New Roman"/>
        <family val="1"/>
      </rPr>
      <t>22</t>
    </r>
    <r>
      <rPr>
        <sz val="12"/>
        <color indexed="8"/>
        <rFont val="方正仿宋简体"/>
        <family val="0"/>
      </rPr>
      <t>号）</t>
    </r>
    <r>
      <rPr>
        <sz val="12"/>
        <color indexed="8"/>
        <rFont val="Times New Roman"/>
        <family val="1"/>
      </rPr>
      <t>“</t>
    </r>
    <r>
      <rPr>
        <sz val="12"/>
        <color indexed="8"/>
        <rFont val="方正仿宋简体"/>
        <family val="0"/>
      </rPr>
      <t>第三十条　危险化学品生产使用企业，未按照本办法的规定办理危险化学品生产使用环境管理登记而从事危险化学品生产使用活动的，由县级以上环境保护主管部门责令改正，处一万元以下罚款；拒不改正的，处一万元以上三万元以下罚款。重点环境管理危险化学品生产使用企业，未按照本办法的规定办理危险化学品生产使用环境管理登记而从事危险化学品生产使用活动，或者未按照本办法的规定报告释放与转移信息或者环境风险防控管理计划的，由县级以上环境保护主管部门依照《危险化学品安全管理条例》第八十一条的规定处罚。</t>
    </r>
    <r>
      <rPr>
        <sz val="12"/>
        <color indexed="8"/>
        <rFont val="Times New Roman"/>
        <family val="1"/>
      </rPr>
      <t>”</t>
    </r>
  </si>
  <si>
    <t>对未报告环境风险防控管理计划的处罚</t>
  </si>
  <si>
    <r>
      <t>《危险化学品环境管理登记办法（试行）》（环境保护部令第</t>
    </r>
    <r>
      <rPr>
        <sz val="12"/>
        <color indexed="8"/>
        <rFont val="Times New Roman"/>
        <family val="1"/>
      </rPr>
      <t>22</t>
    </r>
    <r>
      <rPr>
        <sz val="12"/>
        <color indexed="8"/>
        <rFont val="方正仿宋简体"/>
        <family val="0"/>
      </rPr>
      <t>号）</t>
    </r>
    <r>
      <rPr>
        <sz val="12"/>
        <color indexed="8"/>
        <rFont val="Times New Roman"/>
        <family val="1"/>
      </rPr>
      <t>“</t>
    </r>
    <r>
      <rPr>
        <sz val="12"/>
        <color indexed="8"/>
        <rFont val="方正仿宋简体"/>
        <family val="0"/>
      </rPr>
      <t>第三十条　重点环境管理危险化学品生产使用企业，未按照本办法的规定办理危险化学品生产使用环境管理登记而从事危险化学品生产使用活动，或者未按照本办法的规定报告释放与转移信息或者环境风险防控管理计划的，由县级以上环境保护主管部门依照《危险化学品安全管理条例》第八十一条的规定处罚。</t>
    </r>
    <r>
      <rPr>
        <sz val="12"/>
        <color indexed="8"/>
        <rFont val="Times New Roman"/>
        <family val="1"/>
      </rPr>
      <t>”</t>
    </r>
  </si>
  <si>
    <t>对未报告危险化学品释放与转移信息的处罚</t>
  </si>
  <si>
    <t>对伪造、变造、转让生产使用登记证的处罚</t>
  </si>
  <si>
    <r>
      <t>《危险化学品环境管理登记办法》（试行）（环境保护部令第</t>
    </r>
    <r>
      <rPr>
        <sz val="12"/>
        <color indexed="8"/>
        <rFont val="Times New Roman"/>
        <family val="1"/>
      </rPr>
      <t>22</t>
    </r>
    <r>
      <rPr>
        <sz val="12"/>
        <color indexed="8"/>
        <rFont val="方正仿宋简体"/>
        <family val="0"/>
      </rPr>
      <t>号）</t>
    </r>
    <r>
      <rPr>
        <sz val="12"/>
        <color indexed="8"/>
        <rFont val="Times New Roman"/>
        <family val="1"/>
      </rPr>
      <t>“</t>
    </r>
    <r>
      <rPr>
        <sz val="12"/>
        <color indexed="8"/>
        <rFont val="方正仿宋简体"/>
        <family val="0"/>
      </rPr>
      <t>第三十一条　危险化学品生产使用企业未按照生产使用登记证的规定从事危险化学品生产使用活动，或者伪造、变造、转让生产使用登记证的，由县级以上环境保护主管部门责令改正，处一万元以上三万元以下罚款；构成犯罪的，依法移送司法机关追究刑事责任。</t>
    </r>
    <r>
      <rPr>
        <sz val="12"/>
        <color indexed="8"/>
        <rFont val="Times New Roman"/>
        <family val="1"/>
      </rPr>
      <t>”</t>
    </r>
  </si>
  <si>
    <t>对未按照生产使用登记证规定从事危险化学品生产使用活动的处罚</t>
  </si>
  <si>
    <t>未如实申报危险化学品生产使用、进出口环境管理登记</t>
  </si>
  <si>
    <r>
      <t>《危险化学品环境管理登记办法》（试行）（环境保护部令第</t>
    </r>
    <r>
      <rPr>
        <sz val="12"/>
        <color indexed="8"/>
        <rFont val="Times New Roman"/>
        <family val="1"/>
      </rPr>
      <t>22</t>
    </r>
    <r>
      <rPr>
        <sz val="12"/>
        <color indexed="8"/>
        <rFont val="方正仿宋简体"/>
        <family val="0"/>
      </rPr>
      <t>号）</t>
    </r>
    <r>
      <rPr>
        <sz val="12"/>
        <color indexed="8"/>
        <rFont val="Times New Roman"/>
        <family val="1"/>
      </rPr>
      <t>“</t>
    </r>
    <r>
      <rPr>
        <sz val="12"/>
        <color indexed="8"/>
        <rFont val="方正仿宋简体"/>
        <family val="0"/>
      </rPr>
      <t>第三十一条　危险化学品生产使用、进出口企业，在办理危险化学品环境管理登记过程中未如实申报有关情况，提供虚假材料，或者以欺骗、贿赂等不正当手段办理危险化学品环境管理登记的，由县级以上环境保护主管部门责令改正，处两万元以上三万元以下罚款；已经取得生产使用登记证或者获得进出口环境管理登记的，撤销其生产使用登记证或者进出口环境管理登记；构成犯罪的，依法移送司法机关追究刑事责任。</t>
    </r>
  </si>
  <si>
    <t>对重点环境管理危险化学品生产使用企业未对其所排放的工业废水进行监测并保存原始记录的处罚</t>
  </si>
  <si>
    <r>
      <t>1</t>
    </r>
    <r>
      <rPr>
        <sz val="12"/>
        <color indexed="8"/>
        <rFont val="方正仿宋简体"/>
        <family val="0"/>
      </rPr>
      <t>、《危险化学品环境管理登记办法》（试行）（环境保护部令第</t>
    </r>
    <r>
      <rPr>
        <sz val="12"/>
        <color indexed="8"/>
        <rFont val="Times New Roman"/>
        <family val="1"/>
      </rPr>
      <t>22</t>
    </r>
    <r>
      <rPr>
        <sz val="12"/>
        <color indexed="8"/>
        <rFont val="方正仿宋简体"/>
        <family val="0"/>
      </rPr>
      <t>号）</t>
    </r>
    <r>
      <rPr>
        <sz val="12"/>
        <color indexed="8"/>
        <rFont val="Times New Roman"/>
        <family val="1"/>
      </rPr>
      <t>“</t>
    </r>
    <r>
      <rPr>
        <sz val="12"/>
        <color indexed="8"/>
        <rFont val="方正仿宋简体"/>
        <family val="0"/>
      </rPr>
      <t>第三十二条　重点环境管理危险化学品生产使用企业，未对其所排放的工业废水进行监测并保存原始记录的，依照《中华人民共和国水污染防治法》第七十二条第（三）项的规定处罚。</t>
    </r>
    <r>
      <rPr>
        <sz val="12"/>
        <color indexed="8"/>
        <rFont val="Times New Roman"/>
        <family val="1"/>
      </rPr>
      <t>”
2</t>
    </r>
    <r>
      <rPr>
        <sz val="12"/>
        <color indexed="8"/>
        <rFont val="方正仿宋简体"/>
        <family val="0"/>
      </rPr>
      <t>、《中华人民共和国水污染防治法》</t>
    </r>
    <r>
      <rPr>
        <sz val="12"/>
        <color indexed="8"/>
        <rFont val="Times New Roman"/>
        <family val="1"/>
      </rPr>
      <t>“</t>
    </r>
    <r>
      <rPr>
        <sz val="12"/>
        <color indexed="8"/>
        <rFont val="方正仿宋简体"/>
        <family val="0"/>
      </rPr>
      <t>第七十二条　违反本法规定，有下列行为之一的，由县级以上人民政府环境保护主管部门责令限期改正；逾期不改正的，处一万元以上十万元以下的罚款：</t>
    </r>
    <r>
      <rPr>
        <sz val="12"/>
        <color indexed="8"/>
        <rFont val="Times New Roman"/>
        <family val="1"/>
      </rPr>
      <t xml:space="preserve">
    </t>
    </r>
    <r>
      <rPr>
        <sz val="12"/>
        <color indexed="8"/>
        <rFont val="方正仿宋简体"/>
        <family val="0"/>
      </rPr>
      <t>（一）拒报或者谎报国务院环境保护主管部门规定的有关水污染物排放申报登记事项的；</t>
    </r>
    <r>
      <rPr>
        <sz val="12"/>
        <color indexed="8"/>
        <rFont val="Times New Roman"/>
        <family val="1"/>
      </rPr>
      <t xml:space="preserve">
    </t>
    </r>
    <r>
      <rPr>
        <sz val="12"/>
        <color indexed="8"/>
        <rFont val="方正仿宋简体"/>
        <family val="0"/>
      </rPr>
      <t>（二）未按照规定安装水污染物排放自动监测设备或者未按照规定与环境保护主管部门的监控设备联网，并保证监测设备正常运行的；</t>
    </r>
    <r>
      <rPr>
        <sz val="12"/>
        <color indexed="8"/>
        <rFont val="Times New Roman"/>
        <family val="1"/>
      </rPr>
      <t xml:space="preserve">
    </t>
    </r>
    <r>
      <rPr>
        <sz val="12"/>
        <color indexed="8"/>
        <rFont val="方正仿宋简体"/>
        <family val="0"/>
      </rPr>
      <t>（三）未按照规定对所排放的工业废水进行监测并保存原始监测记录的。</t>
    </r>
    <r>
      <rPr>
        <sz val="12"/>
        <color indexed="8"/>
        <rFont val="Times New Roman"/>
        <family val="1"/>
      </rPr>
      <t>”</t>
    </r>
  </si>
  <si>
    <t>对重点环境管理危险化学品生产使用企业未按规定开展监测的处罚</t>
  </si>
  <si>
    <r>
      <t>《危险化学品环境管理登记办法》（试行）（环境保护部令第</t>
    </r>
    <r>
      <rPr>
        <sz val="12"/>
        <color indexed="8"/>
        <rFont val="Times New Roman"/>
        <family val="1"/>
      </rPr>
      <t>22</t>
    </r>
    <r>
      <rPr>
        <sz val="12"/>
        <color indexed="8"/>
        <rFont val="方正仿宋简体"/>
        <family val="0"/>
      </rPr>
      <t>号）</t>
    </r>
    <r>
      <rPr>
        <sz val="12"/>
        <color indexed="8"/>
        <rFont val="Times New Roman"/>
        <family val="1"/>
      </rPr>
      <t>“</t>
    </r>
    <r>
      <rPr>
        <sz val="12"/>
        <color indexed="8"/>
        <rFont val="方正仿宋简体"/>
        <family val="0"/>
      </rPr>
      <t>第三十二条　重点环境管理危险化学品生产使用企业，未按照本办法的规定开展监测的，由县级以上环境保护主管部门责令改正，处三万元以下罚款</t>
    </r>
    <r>
      <rPr>
        <sz val="12"/>
        <color indexed="8"/>
        <rFont val="Times New Roman"/>
        <family val="1"/>
      </rPr>
      <t>”</t>
    </r>
  </si>
  <si>
    <t>对危险化学品生产使用企业未公开有关信息的处罚</t>
  </si>
  <si>
    <r>
      <t>《危险化学品环境管理登记办法》（试行）（环境保护部令第</t>
    </r>
    <r>
      <rPr>
        <sz val="12"/>
        <color indexed="8"/>
        <rFont val="Times New Roman"/>
        <family val="1"/>
      </rPr>
      <t>22</t>
    </r>
    <r>
      <rPr>
        <sz val="12"/>
        <color indexed="8"/>
        <rFont val="方正仿宋简体"/>
        <family val="0"/>
      </rPr>
      <t>号）</t>
    </r>
    <r>
      <rPr>
        <sz val="12"/>
        <color indexed="8"/>
        <rFont val="Times New Roman"/>
        <family val="1"/>
      </rPr>
      <t>“</t>
    </r>
    <r>
      <rPr>
        <sz val="12"/>
        <color indexed="8"/>
        <rFont val="方正仿宋简体"/>
        <family val="0"/>
      </rPr>
      <t>第三十三条　危险化学品生产使用企业，未按照本办法的规定公开有关信息的，由县级以上环境保护主管部门责令改正，处三万元以下罚款。</t>
    </r>
    <r>
      <rPr>
        <sz val="12"/>
        <color indexed="8"/>
        <rFont val="Times New Roman"/>
        <family val="1"/>
      </rPr>
      <t>”</t>
    </r>
  </si>
  <si>
    <t>对重点环境管理危险化学品生产使用企业未定期对企业的环境风险进行自查并保存自查记录的处罚</t>
  </si>
  <si>
    <r>
      <t>《危险化学品环境管理登记办法》（试行）（环境保护部令第</t>
    </r>
    <r>
      <rPr>
        <sz val="12"/>
        <color indexed="8"/>
        <rFont val="Times New Roman"/>
        <family val="1"/>
      </rPr>
      <t>22</t>
    </r>
    <r>
      <rPr>
        <sz val="12"/>
        <color indexed="8"/>
        <rFont val="方正仿宋简体"/>
        <family val="0"/>
      </rPr>
      <t>号）</t>
    </r>
    <r>
      <rPr>
        <sz val="12"/>
        <color indexed="8"/>
        <rFont val="Times New Roman"/>
        <family val="1"/>
      </rPr>
      <t>“</t>
    </r>
    <r>
      <rPr>
        <sz val="12"/>
        <color indexed="8"/>
        <rFont val="方正仿宋简体"/>
        <family val="0"/>
      </rPr>
      <t>第三十四条　</t>
    </r>
    <r>
      <rPr>
        <sz val="12"/>
        <color indexed="8"/>
        <rFont val="Times New Roman"/>
        <family val="1"/>
      </rPr>
      <t xml:space="preserve"> </t>
    </r>
    <r>
      <rPr>
        <sz val="12"/>
        <color indexed="8"/>
        <rFont val="方正仿宋简体"/>
        <family val="0"/>
      </rPr>
      <t>重点环境管理危险化学品生产使用企业，未按照环境风险评估报告的要求，定期对企业的环境风险进行自查并保存自查记录的，由县级以上环境保护主管部门责令改正，处一万元以下罚款。</t>
    </r>
    <r>
      <rPr>
        <sz val="12"/>
        <color indexed="8"/>
        <rFont val="Times New Roman"/>
        <family val="1"/>
      </rPr>
      <t>”</t>
    </r>
  </si>
  <si>
    <t>对未建立危险化学品台账或环境管理信息档案的处罚</t>
  </si>
  <si>
    <r>
      <t>《危险化学品环境管理登记办法》（试行）（环境保护部令第</t>
    </r>
    <r>
      <rPr>
        <sz val="12"/>
        <color indexed="8"/>
        <rFont val="Times New Roman"/>
        <family val="1"/>
      </rPr>
      <t>22</t>
    </r>
    <r>
      <rPr>
        <sz val="12"/>
        <color indexed="8"/>
        <rFont val="方正仿宋简体"/>
        <family val="0"/>
      </rPr>
      <t>号）</t>
    </r>
    <r>
      <rPr>
        <sz val="12"/>
        <color indexed="8"/>
        <rFont val="Times New Roman"/>
        <family val="1"/>
      </rPr>
      <t>“</t>
    </r>
    <r>
      <rPr>
        <sz val="12"/>
        <color indexed="8"/>
        <rFont val="方正仿宋简体"/>
        <family val="0"/>
      </rPr>
      <t>第三十四条</t>
    </r>
    <r>
      <rPr>
        <sz val="12"/>
        <color indexed="8"/>
        <rFont val="Times New Roman"/>
        <family val="1"/>
      </rPr>
      <t xml:space="preserve"> </t>
    </r>
    <r>
      <rPr>
        <sz val="12"/>
        <color indexed="8"/>
        <rFont val="方正仿宋简体"/>
        <family val="0"/>
      </rPr>
      <t>危险化学品生产使用企业，未按照本办法的规定建立危险化学品台账或者环境管理信息档案的，由县级以上环境保护主管部门责令改正，处一万元以下罚款</t>
    </r>
    <r>
      <rPr>
        <sz val="12"/>
        <color indexed="8"/>
        <rFont val="Times New Roman"/>
        <family val="1"/>
      </rPr>
      <t>”</t>
    </r>
  </si>
  <si>
    <t>不按规定处置危险废物的处罚</t>
  </si>
  <si>
    <r>
      <t xml:space="preserve">
</t>
    </r>
    <r>
      <rPr>
        <sz val="12"/>
        <color indexed="8"/>
        <rFont val="方正仿宋简体"/>
        <family val="0"/>
      </rPr>
      <t>《中华人民共和国固体废物污染环境防治法》第七十七条无经营许可证或者不按照经营许可证规定从事收集、贮存、利用、处置危险废物经营活动的，由县级以上人民政府环境保护行政主管部门责令停止违法行为，没收违法所得，可以并处违法所得三倍以下的罚款。</t>
    </r>
    <r>
      <rPr>
        <sz val="12"/>
        <color indexed="8"/>
        <rFont val="Times New Roman"/>
        <family val="1"/>
      </rPr>
      <t xml:space="preserve">
</t>
    </r>
    <r>
      <rPr>
        <sz val="12"/>
        <color indexed="8"/>
        <rFont val="方正仿宋简体"/>
        <family val="0"/>
      </rPr>
      <t>　　不按照经营许可证规定从事前款活动的，还可以由发证机关吊销经营许可证。</t>
    </r>
    <r>
      <rPr>
        <sz val="12"/>
        <color indexed="8"/>
        <rFont val="Times New Roman"/>
        <family val="1"/>
      </rPr>
      <t xml:space="preserve">
</t>
    </r>
  </si>
  <si>
    <t>不符合拆解条件从事电子废物处置</t>
  </si>
  <si>
    <r>
      <t>环保部《电子废物污染环境防治管理办法》第二十条　违反本办法规定，任何个人或者未列入名录（包括临时名录）的单位（包括个体工商户）从事拆解、利用、处置电子废物活动的，按照下列规定予以处罚：</t>
    </r>
    <r>
      <rPr>
        <sz val="12"/>
        <color indexed="8"/>
        <rFont val="Times New Roman"/>
        <family val="1"/>
      </rPr>
      <t xml:space="preserve">
</t>
    </r>
    <r>
      <rPr>
        <sz val="12"/>
        <color indexed="8"/>
        <rFont val="方正仿宋简体"/>
        <family val="0"/>
      </rPr>
      <t>　　（一）未获得环境保护措施验收合格的，由审批该建设项目环境影响评价文件的人民政府环境保护行政主管部门依据《建设项目环境保护管理条例》责令停止拆解、利用、处置电子废物活动，可以处</t>
    </r>
    <r>
      <rPr>
        <sz val="12"/>
        <color indexed="8"/>
        <rFont val="Times New Roman"/>
        <family val="1"/>
      </rPr>
      <t>10</t>
    </r>
    <r>
      <rPr>
        <sz val="12"/>
        <color indexed="8"/>
        <rFont val="方正仿宋简体"/>
        <family val="0"/>
      </rPr>
      <t>万元以下罚款；</t>
    </r>
    <r>
      <rPr>
        <sz val="12"/>
        <color indexed="8"/>
        <rFont val="Times New Roman"/>
        <family val="1"/>
      </rPr>
      <t xml:space="preserve">
</t>
    </r>
    <r>
      <rPr>
        <sz val="12"/>
        <color indexed="8"/>
        <rFont val="方正仿宋简体"/>
        <family val="0"/>
      </rPr>
      <t>　　（二）未取得营业执照的，由工商行政管理部门依据《无照经营查处取缔办法》依法予以取缔，没收专门用于从事无照经营的工具、设备、原材料、产品等财物，并处</t>
    </r>
    <r>
      <rPr>
        <sz val="12"/>
        <color indexed="8"/>
        <rFont val="Times New Roman"/>
        <family val="1"/>
      </rPr>
      <t>5</t>
    </r>
    <r>
      <rPr>
        <sz val="12"/>
        <color indexed="8"/>
        <rFont val="方正仿宋简体"/>
        <family val="0"/>
      </rPr>
      <t>万元以上</t>
    </r>
    <r>
      <rPr>
        <sz val="12"/>
        <color indexed="8"/>
        <rFont val="Times New Roman"/>
        <family val="1"/>
      </rPr>
      <t>50</t>
    </r>
    <r>
      <rPr>
        <sz val="12"/>
        <color indexed="8"/>
        <rFont val="方正仿宋简体"/>
        <family val="0"/>
      </rPr>
      <t>万元以下的罚款。</t>
    </r>
  </si>
  <si>
    <t>固废污染事故的处罚</t>
  </si>
  <si>
    <r>
      <t xml:space="preserve">
</t>
    </r>
    <r>
      <rPr>
        <sz val="12"/>
        <color indexed="8"/>
        <rFont val="方正仿宋简体"/>
        <family val="0"/>
      </rPr>
      <t>《中华人民共和国固体废物污染环境防治法》第八十二条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t>
    </r>
  </si>
  <si>
    <t>废弃电子产品污染</t>
  </si>
  <si>
    <t>国务院《废弃电器电子产品回收处理管理条例》第三十条　处理废弃电器电子产品造成环境污染的，由县级以上人民政府环境保护主管部门按照固体废物污染环境防治的有关规定予以处罚。</t>
  </si>
  <si>
    <t>固废项目拒绝检查的处罚</t>
  </si>
  <si>
    <t>《中华人民共和国固体废物污染环境防治法》第七十条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t>
  </si>
  <si>
    <t>固废项目未建成未验收或不合格的处罚</t>
  </si>
  <si>
    <t>《中华人民共和国固体废物污染环境防治法》第六十九条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t>
  </si>
  <si>
    <t>拒绝对电子废物现场检查或弄虚作假</t>
  </si>
  <si>
    <r>
      <t>环保部《电子废物污染环境防治管理办法》第十九条　违反本办法规定，拒绝现场检查的，由县级以上人民政府环境保护行政主管部门依据《固体废物污染环境防治法》责令限期改正；拒不改正或者在检查时弄虚作假的，处</t>
    </r>
    <r>
      <rPr>
        <sz val="12"/>
        <color indexed="8"/>
        <rFont val="Times New Roman"/>
        <family val="1"/>
      </rPr>
      <t>2000</t>
    </r>
    <r>
      <rPr>
        <sz val="12"/>
        <color indexed="8"/>
        <rFont val="方正仿宋简体"/>
        <family val="0"/>
      </rPr>
      <t>元以上</t>
    </r>
    <r>
      <rPr>
        <sz val="12"/>
        <color indexed="8"/>
        <rFont val="Times New Roman"/>
        <family val="1"/>
      </rPr>
      <t>2</t>
    </r>
    <r>
      <rPr>
        <sz val="12"/>
        <color indexed="8"/>
        <rFont val="方正仿宋简体"/>
        <family val="0"/>
      </rPr>
      <t>万元以下的罚款；情节严重，但尚构不成刑事处罚的，并由公安机关依据《治安管理处罚法》处</t>
    </r>
    <r>
      <rPr>
        <sz val="12"/>
        <color indexed="8"/>
        <rFont val="Times New Roman"/>
        <family val="1"/>
      </rPr>
      <t>5</t>
    </r>
    <r>
      <rPr>
        <sz val="12"/>
        <color indexed="8"/>
        <rFont val="方正仿宋简体"/>
        <family val="0"/>
      </rPr>
      <t>日以上</t>
    </r>
    <r>
      <rPr>
        <sz val="12"/>
        <color indexed="8"/>
        <rFont val="Times New Roman"/>
        <family val="1"/>
      </rPr>
      <t>10</t>
    </r>
    <r>
      <rPr>
        <sz val="12"/>
        <color indexed="8"/>
        <rFont val="方正仿宋简体"/>
        <family val="0"/>
      </rPr>
      <t>日以下拘留；构成犯罪的，依法追究刑事责任。</t>
    </r>
  </si>
  <si>
    <t>违反电子废物管理规定</t>
  </si>
  <si>
    <r>
      <t>环保部《电子废物污染环境防治管理办法》第二十一条　违反本办法规定，有下列行为之一的，由所在地县级以上人民政府环境保护行政主管部门责令限期整改，并处</t>
    </r>
    <r>
      <rPr>
        <sz val="12"/>
        <color indexed="8"/>
        <rFont val="Times New Roman"/>
        <family val="1"/>
      </rPr>
      <t>3</t>
    </r>
    <r>
      <rPr>
        <sz val="12"/>
        <color indexed="8"/>
        <rFont val="方正仿宋简体"/>
        <family val="0"/>
      </rPr>
      <t>万元以下罚款：</t>
    </r>
    <r>
      <rPr>
        <sz val="12"/>
        <color indexed="8"/>
        <rFont val="Times New Roman"/>
        <family val="1"/>
      </rPr>
      <t xml:space="preserve">
</t>
    </r>
    <r>
      <rPr>
        <sz val="12"/>
        <color indexed="8"/>
        <rFont val="方正仿宋简体"/>
        <family val="0"/>
      </rPr>
      <t>　　（一）将未完全拆解、利用或者处置的电子废物提供或者委托给列入名录（包括临时名录）且具有相应经营范围的拆解利用处置单位（包括个体工商户）以外的单位或者个人从事拆解、利用、处置活动的；</t>
    </r>
    <r>
      <rPr>
        <sz val="12"/>
        <color indexed="8"/>
        <rFont val="Times New Roman"/>
        <family val="1"/>
      </rPr>
      <t xml:space="preserve">
</t>
    </r>
    <r>
      <rPr>
        <sz val="12"/>
        <color indexed="8"/>
        <rFont val="方正仿宋简体"/>
        <family val="0"/>
      </rPr>
      <t>　　（二）拆解、利用和处置电子废物不符合有关电子废物污染防治的相关标准、技术规范和技术政策的要求，或者违反本办法规定的禁止性技术、工艺、设备要求的；</t>
    </r>
    <r>
      <rPr>
        <sz val="12"/>
        <color indexed="8"/>
        <rFont val="Times New Roman"/>
        <family val="1"/>
      </rPr>
      <t xml:space="preserve">
</t>
    </r>
    <r>
      <rPr>
        <sz val="12"/>
        <color indexed="8"/>
        <rFont val="方正仿宋简体"/>
        <family val="0"/>
      </rPr>
      <t>　　（三）贮存、拆解、利用、处置电子废物的作业场所不符合要求的；</t>
    </r>
    <r>
      <rPr>
        <sz val="12"/>
        <color indexed="8"/>
        <rFont val="Times New Roman"/>
        <family val="1"/>
      </rPr>
      <t xml:space="preserve">
</t>
    </r>
    <r>
      <rPr>
        <sz val="12"/>
        <color indexed="8"/>
        <rFont val="方正仿宋简体"/>
        <family val="0"/>
      </rPr>
      <t>　　（四）未按规定记录经营情况、日常环境监测数据、所产生工业电子废物的有关情况等，或者环境监测数据、经营情况记录弄虚作假的；</t>
    </r>
    <r>
      <rPr>
        <sz val="12"/>
        <color indexed="8"/>
        <rFont val="Times New Roman"/>
        <family val="1"/>
      </rPr>
      <t xml:space="preserve">
</t>
    </r>
    <r>
      <rPr>
        <sz val="12"/>
        <color indexed="8"/>
        <rFont val="方正仿宋简体"/>
        <family val="0"/>
      </rPr>
      <t>　　（五）未按培训制度和计划进行培训的；</t>
    </r>
    <r>
      <rPr>
        <sz val="12"/>
        <color indexed="8"/>
        <rFont val="Times New Roman"/>
        <family val="1"/>
      </rPr>
      <t xml:space="preserve">
</t>
    </r>
    <r>
      <rPr>
        <sz val="12"/>
        <color indexed="8"/>
        <rFont val="方正仿宋简体"/>
        <family val="0"/>
      </rPr>
      <t>　　（六）贮存电子废物超过一年的。</t>
    </r>
  </si>
  <si>
    <t>违反固废环境管理规定的处罚</t>
  </si>
  <si>
    <r>
      <t xml:space="preserve">
</t>
    </r>
    <r>
      <rPr>
        <sz val="12"/>
        <color indexed="8"/>
        <rFont val="方正仿宋简体"/>
        <family val="0"/>
      </rPr>
      <t>《中华人民共和国固体废物污染环境防治法》第六十八条违反本法规定，有下列行为之一的，由县级以上人民政府环境保护行政主管部门责令停止违法行为，限期改正，处以罚款：</t>
    </r>
    <r>
      <rPr>
        <sz val="12"/>
        <color indexed="8"/>
        <rFont val="Times New Roman"/>
        <family val="1"/>
      </rPr>
      <t xml:space="preserve">
</t>
    </r>
    <r>
      <rPr>
        <sz val="12"/>
        <color indexed="8"/>
        <rFont val="方正仿宋简体"/>
        <family val="0"/>
      </rPr>
      <t>　　（一）不按照国家规定申报登记工业固体废物，或者在申报登记时弄虚作假的；</t>
    </r>
    <r>
      <rPr>
        <sz val="12"/>
        <color indexed="8"/>
        <rFont val="Times New Roman"/>
        <family val="1"/>
      </rPr>
      <t xml:space="preserve">
</t>
    </r>
    <r>
      <rPr>
        <sz val="12"/>
        <color indexed="8"/>
        <rFont val="方正仿宋简体"/>
        <family val="0"/>
      </rPr>
      <t>　　（二）对暂时不利用或者不能利用的工业固体废物未建设贮存的设施、场所安全分类存放，或者未采取无害化处置措施的；</t>
    </r>
    <r>
      <rPr>
        <sz val="12"/>
        <color indexed="8"/>
        <rFont val="Times New Roman"/>
        <family val="1"/>
      </rPr>
      <t xml:space="preserve">
</t>
    </r>
    <r>
      <rPr>
        <sz val="12"/>
        <color indexed="8"/>
        <rFont val="方正仿宋简体"/>
        <family val="0"/>
      </rPr>
      <t>　　（三）将列入限期淘汰名录被淘汰的设备转让给他人使用的；</t>
    </r>
    <r>
      <rPr>
        <sz val="12"/>
        <color indexed="8"/>
        <rFont val="Times New Roman"/>
        <family val="1"/>
      </rPr>
      <t xml:space="preserve">
</t>
    </r>
    <r>
      <rPr>
        <sz val="12"/>
        <color indexed="8"/>
        <rFont val="方正仿宋简体"/>
        <family val="0"/>
      </rPr>
      <t>　　（四）擅自关闭、闲置或者拆除工业固体废物污染环境防治设施、场所的；</t>
    </r>
    <r>
      <rPr>
        <sz val="12"/>
        <color indexed="8"/>
        <rFont val="Times New Roman"/>
        <family val="1"/>
      </rPr>
      <t xml:space="preserve">
</t>
    </r>
    <r>
      <rPr>
        <sz val="12"/>
        <color indexed="8"/>
        <rFont val="方正仿宋简体"/>
        <family val="0"/>
      </rPr>
      <t>　　（五）在自然保护区、风景名胜区、饮用水水源保护区、基本农田保护区和其他需要特别保护的区域内，建设工业固体废物集中贮存、处置的设施、场所和生活垃圾填埋场的；</t>
    </r>
    <r>
      <rPr>
        <sz val="12"/>
        <color indexed="8"/>
        <rFont val="Times New Roman"/>
        <family val="1"/>
      </rPr>
      <t xml:space="preserve">
</t>
    </r>
    <r>
      <rPr>
        <sz val="12"/>
        <color indexed="8"/>
        <rFont val="方正仿宋简体"/>
        <family val="0"/>
      </rPr>
      <t>　　（六）擅自转移固体废物出省、自治区、直辖市行政区域贮存、处置的；</t>
    </r>
    <r>
      <rPr>
        <sz val="12"/>
        <color indexed="8"/>
        <rFont val="Times New Roman"/>
        <family val="1"/>
      </rPr>
      <t xml:space="preserve">
</t>
    </r>
    <r>
      <rPr>
        <sz val="12"/>
        <color indexed="8"/>
        <rFont val="方正仿宋简体"/>
        <family val="0"/>
      </rPr>
      <t>　　（七）未采取相应防范措施，造成工业固体废物扬散、流失、渗漏或者造成其他环境污染的；</t>
    </r>
    <r>
      <rPr>
        <sz val="12"/>
        <color indexed="8"/>
        <rFont val="Times New Roman"/>
        <family val="1"/>
      </rPr>
      <t xml:space="preserve">
</t>
    </r>
    <r>
      <rPr>
        <sz val="12"/>
        <color indexed="8"/>
        <rFont val="方正仿宋简体"/>
        <family val="0"/>
      </rPr>
      <t>　　（八）在运输过程中沿途丢弃、遗撒工业固体废物的。</t>
    </r>
    <r>
      <rPr>
        <sz val="12"/>
        <color indexed="8"/>
        <rFont val="Times New Roman"/>
        <family val="1"/>
      </rPr>
      <t xml:space="preserve">
</t>
    </r>
    <r>
      <rPr>
        <sz val="12"/>
        <color indexed="8"/>
        <rFont val="方正仿宋简体"/>
        <family val="0"/>
      </rPr>
      <t>　　有前款第一项、第八项行为之一的，处五千元以上五万元以下的罚款；有前款第二项、第三项、第四项、第五项、第六项、第七项行为之一的，处一万元以上十万元以下的罚款。</t>
    </r>
  </si>
  <si>
    <t>违反危险废物代处置规定的处罚</t>
  </si>
  <si>
    <t>《中华人民共和国固体废物污染环境防治法》第七十六条违反本法规定，危险废物产生者不处置其产生的危险废物又不承担依法应当承担的处置费用的，由县级以上地方人民政府环境保护行政主管部门责令限期改正，处代为处置费用一倍以上三倍以下的罚款。</t>
  </si>
  <si>
    <t>违反危险废物管理规定的处罚</t>
  </si>
  <si>
    <r>
      <t xml:space="preserve">
</t>
    </r>
    <r>
      <rPr>
        <sz val="12"/>
        <color indexed="8"/>
        <rFont val="方正仿宋简体"/>
        <family val="0"/>
      </rPr>
      <t>《中华人民共和国固体废物污染环境防治法》第七十五条违反本法有关危险废物污染环境防治的规定，有下列行为之一的，由县级以上人民政府环境保护行政主管部门责令停止违法行为，限期改正，处以罚款：</t>
    </r>
    <r>
      <rPr>
        <sz val="12"/>
        <color indexed="8"/>
        <rFont val="Times New Roman"/>
        <family val="1"/>
      </rPr>
      <t xml:space="preserve">
</t>
    </r>
    <r>
      <rPr>
        <sz val="12"/>
        <color indexed="8"/>
        <rFont val="方正仿宋简体"/>
        <family val="0"/>
      </rPr>
      <t>　　（一）不设置危险废物识别标志的；</t>
    </r>
    <r>
      <rPr>
        <sz val="12"/>
        <color indexed="8"/>
        <rFont val="Times New Roman"/>
        <family val="1"/>
      </rPr>
      <t xml:space="preserve">
</t>
    </r>
    <r>
      <rPr>
        <sz val="12"/>
        <color indexed="8"/>
        <rFont val="方正仿宋简体"/>
        <family val="0"/>
      </rPr>
      <t>　　（二）不按照国家规定申报登记危险废物，或者在申报登记时弄虚作假的；</t>
    </r>
    <r>
      <rPr>
        <sz val="12"/>
        <color indexed="8"/>
        <rFont val="Times New Roman"/>
        <family val="1"/>
      </rPr>
      <t xml:space="preserve">
</t>
    </r>
    <r>
      <rPr>
        <sz val="12"/>
        <color indexed="8"/>
        <rFont val="方正仿宋简体"/>
        <family val="0"/>
      </rPr>
      <t>　　（三）擅自关闭、闲置或者拆除危险废物集中处置设施、场所的；</t>
    </r>
    <r>
      <rPr>
        <sz val="12"/>
        <color indexed="8"/>
        <rFont val="Times New Roman"/>
        <family val="1"/>
      </rPr>
      <t xml:space="preserve">
</t>
    </r>
    <r>
      <rPr>
        <sz val="12"/>
        <color indexed="8"/>
        <rFont val="方正仿宋简体"/>
        <family val="0"/>
      </rPr>
      <t>　　（四）不按照国家规定缴纳危险废物排污费的；</t>
    </r>
    <r>
      <rPr>
        <sz val="12"/>
        <color indexed="8"/>
        <rFont val="Times New Roman"/>
        <family val="1"/>
      </rPr>
      <t xml:space="preserve">
</t>
    </r>
    <r>
      <rPr>
        <sz val="12"/>
        <color indexed="8"/>
        <rFont val="方正仿宋简体"/>
        <family val="0"/>
      </rPr>
      <t>　　（五）将危险废物提供或者委托给无经营许可证的单位从事经营活动的；</t>
    </r>
    <r>
      <rPr>
        <sz val="12"/>
        <color indexed="8"/>
        <rFont val="Times New Roman"/>
        <family val="1"/>
      </rPr>
      <t xml:space="preserve">
</t>
    </r>
    <r>
      <rPr>
        <sz val="12"/>
        <color indexed="8"/>
        <rFont val="方正仿宋简体"/>
        <family val="0"/>
      </rPr>
      <t>　　（六）不按照国家规定填写危险废物转移联单或者未经批准擅自转移危险废物的；</t>
    </r>
    <r>
      <rPr>
        <sz val="12"/>
        <color indexed="8"/>
        <rFont val="Times New Roman"/>
        <family val="1"/>
      </rPr>
      <t xml:space="preserve">
</t>
    </r>
    <r>
      <rPr>
        <sz val="12"/>
        <color indexed="8"/>
        <rFont val="方正仿宋简体"/>
        <family val="0"/>
      </rPr>
      <t>　　（七）将危险废物混入非危险废物中贮存的；</t>
    </r>
    <r>
      <rPr>
        <sz val="12"/>
        <color indexed="8"/>
        <rFont val="Times New Roman"/>
        <family val="1"/>
      </rPr>
      <t xml:space="preserve">
</t>
    </r>
    <r>
      <rPr>
        <sz val="12"/>
        <color indexed="8"/>
        <rFont val="方正仿宋简体"/>
        <family val="0"/>
      </rPr>
      <t>　　（八）未经安全性处置，混合收集、贮存、运输、处置具有不相容性质的危险废物的；</t>
    </r>
    <r>
      <rPr>
        <sz val="12"/>
        <color indexed="8"/>
        <rFont val="Times New Roman"/>
        <family val="1"/>
      </rPr>
      <t xml:space="preserve">
</t>
    </r>
    <r>
      <rPr>
        <sz val="12"/>
        <color indexed="8"/>
        <rFont val="方正仿宋简体"/>
        <family val="0"/>
      </rPr>
      <t>　　（九）将危险废物与旅客在同一运输工具上载运的；</t>
    </r>
    <r>
      <rPr>
        <sz val="12"/>
        <color indexed="8"/>
        <rFont val="Times New Roman"/>
        <family val="1"/>
      </rPr>
      <t xml:space="preserve">
</t>
    </r>
    <r>
      <rPr>
        <sz val="12"/>
        <color indexed="8"/>
        <rFont val="方正仿宋简体"/>
        <family val="0"/>
      </rPr>
      <t>　　（十）未经消除污染的处理将收集、贮存、运输、处置危险废物的场所、设施、设备和容器、包装物及其他物品转作他用的；</t>
    </r>
    <r>
      <rPr>
        <sz val="12"/>
        <color indexed="8"/>
        <rFont val="Times New Roman"/>
        <family val="1"/>
      </rPr>
      <t xml:space="preserve">
</t>
    </r>
    <r>
      <rPr>
        <sz val="12"/>
        <color indexed="8"/>
        <rFont val="方正仿宋简体"/>
        <family val="0"/>
      </rPr>
      <t>　　（十一）未采取相应防范措施，造成危险废物扬散、流失、渗漏或者造成其他环境污染的；</t>
    </r>
    <r>
      <rPr>
        <sz val="12"/>
        <color indexed="8"/>
        <rFont val="Times New Roman"/>
        <family val="1"/>
      </rPr>
      <t xml:space="preserve">
</t>
    </r>
    <r>
      <rPr>
        <sz val="12"/>
        <color indexed="8"/>
        <rFont val="方正仿宋简体"/>
        <family val="0"/>
      </rPr>
      <t>　　（十二）在运输过程中沿途丢弃、遗撒危险废物的；</t>
    </r>
    <r>
      <rPr>
        <sz val="12"/>
        <color indexed="8"/>
        <rFont val="Times New Roman"/>
        <family val="1"/>
      </rPr>
      <t xml:space="preserve">
</t>
    </r>
    <r>
      <rPr>
        <sz val="12"/>
        <color indexed="8"/>
        <rFont val="方正仿宋简体"/>
        <family val="0"/>
      </rPr>
      <t>　　（十三）未制定危险废物意外事故防范措施和应急预案的。</t>
    </r>
    <r>
      <rPr>
        <sz val="12"/>
        <color indexed="8"/>
        <rFont val="Times New Roman"/>
        <family val="1"/>
      </rPr>
      <t xml:space="preserve">
</t>
    </r>
    <r>
      <rPr>
        <sz val="12"/>
        <color indexed="8"/>
        <rFont val="方正仿宋简体"/>
        <family val="0"/>
      </rPr>
      <t>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r>
  </si>
  <si>
    <t>未开展日常环境监测</t>
  </si>
  <si>
    <r>
      <t>国务院《废弃电器电子产品回收处理管理条例》第三十二条　违反本条例规定，处理企业未建立日常环境监测制度或者未开展日常环境监测的，由县级以上人民政府环境保护主管部门责令限期改正，可以处</t>
    </r>
    <r>
      <rPr>
        <sz val="12"/>
        <color indexed="8"/>
        <rFont val="Times New Roman"/>
        <family val="1"/>
      </rPr>
      <t>5</t>
    </r>
    <r>
      <rPr>
        <sz val="12"/>
        <color indexed="8"/>
        <rFont val="方正仿宋简体"/>
        <family val="0"/>
      </rPr>
      <t>万元以下的罚款。</t>
    </r>
  </si>
  <si>
    <t>违反建设项目环境影响评价文件相关规定的处罚</t>
  </si>
  <si>
    <r>
      <t>国务院《建设项目环境保护管理条例》第二十四条　违反本条例规定，有下列行为之一的，由负责审批建设项目环境影响报告书、环境影响报告表或者环境影响登记表的环境保护行政主管部门责令限期补办手续；逾期不补办手续，擅自开工建设的，责令停止建设，可以处</t>
    </r>
    <r>
      <rPr>
        <sz val="12"/>
        <color indexed="8"/>
        <rFont val="Times New Roman"/>
        <family val="1"/>
      </rPr>
      <t>10</t>
    </r>
    <r>
      <rPr>
        <sz val="12"/>
        <color indexed="8"/>
        <rFont val="方正仿宋简体"/>
        <family val="0"/>
      </rPr>
      <t>万元以下的罚款：</t>
    </r>
    <r>
      <rPr>
        <sz val="12"/>
        <color indexed="8"/>
        <rFont val="Times New Roman"/>
        <family val="1"/>
      </rPr>
      <t xml:space="preserve">
</t>
    </r>
    <r>
      <rPr>
        <sz val="12"/>
        <color indexed="8"/>
        <rFont val="方正仿宋简体"/>
        <family val="0"/>
      </rPr>
      <t>　　（一）未报批建设项目环境影响报告书、环境影响报告表或者环境影响登记表的；</t>
    </r>
    <r>
      <rPr>
        <sz val="12"/>
        <color indexed="8"/>
        <rFont val="Times New Roman"/>
        <family val="1"/>
      </rPr>
      <t xml:space="preserve">
</t>
    </r>
    <r>
      <rPr>
        <sz val="12"/>
        <color indexed="8"/>
        <rFont val="方正仿宋简体"/>
        <family val="0"/>
      </rPr>
      <t>　　（二）建设项目的性质、规模、地点或者采用的生产工艺发生重大变化，未重新报批建设项目环境影响报告书、环境影响报告表或者环境影响登记表的；</t>
    </r>
    <r>
      <rPr>
        <sz val="12"/>
        <color indexed="8"/>
        <rFont val="Times New Roman"/>
        <family val="1"/>
      </rPr>
      <t xml:space="preserve">
</t>
    </r>
    <r>
      <rPr>
        <sz val="12"/>
        <color indexed="8"/>
        <rFont val="方正仿宋简体"/>
        <family val="0"/>
      </rPr>
      <t>（三）建设项目环境影响报告书、环境影响报告表或者环境影响登记表自批准之日起满</t>
    </r>
    <r>
      <rPr>
        <sz val="12"/>
        <color indexed="8"/>
        <rFont val="Times New Roman"/>
        <family val="1"/>
      </rPr>
      <t>5</t>
    </r>
    <r>
      <rPr>
        <sz val="12"/>
        <color indexed="8"/>
        <rFont val="方正仿宋简体"/>
        <family val="0"/>
      </rPr>
      <t>年，建设项目方开工建设，其环境影响报告书、环境影响报告表或者环境影响登记表未报原审批机关重新审核的。</t>
    </r>
    <r>
      <rPr>
        <sz val="12"/>
        <color indexed="8"/>
        <rFont val="Times New Roman"/>
        <family val="1"/>
      </rPr>
      <t xml:space="preserve">
</t>
    </r>
    <r>
      <rPr>
        <sz val="12"/>
        <color indexed="8"/>
        <rFont val="方正仿宋简体"/>
        <family val="0"/>
      </rPr>
      <t>《天津市建设项目环境保护管理办法》第二十六条</t>
    </r>
    <r>
      <rPr>
        <sz val="12"/>
        <color indexed="8"/>
        <rFont val="Times New Roman"/>
        <family val="1"/>
      </rPr>
      <t xml:space="preserve"> </t>
    </r>
    <r>
      <rPr>
        <sz val="12"/>
        <color indexed="8"/>
        <rFont val="方正仿宋简体"/>
        <family val="0"/>
      </rPr>
      <t>有下列行为之一，</t>
    </r>
    <r>
      <rPr>
        <sz val="12"/>
        <color indexed="8"/>
        <rFont val="Times New Roman"/>
        <family val="1"/>
      </rPr>
      <t xml:space="preserve"> </t>
    </r>
    <r>
      <rPr>
        <sz val="12"/>
        <color indexed="8"/>
        <rFont val="方正仿宋简体"/>
        <family val="0"/>
      </rPr>
      <t>且擅自开工建设的，由负责审批建设项目环境影响报告书、环境影响报告表或者环境影响登记表的环境保护行政主管部门责令停止建设，限期补办手续；逾期不补办的，可处以</t>
    </r>
    <r>
      <rPr>
        <sz val="12"/>
        <color indexed="8"/>
        <rFont val="Times New Roman"/>
        <family val="1"/>
      </rPr>
      <t>10</t>
    </r>
    <r>
      <rPr>
        <sz val="12"/>
        <color indexed="8"/>
        <rFont val="方正仿宋简体"/>
        <family val="0"/>
      </rPr>
      <t>万元以下的罚款：</t>
    </r>
    <r>
      <rPr>
        <sz val="12"/>
        <color indexed="8"/>
        <rFont val="Times New Roman"/>
        <family val="1"/>
      </rPr>
      <t xml:space="preserve">
</t>
    </r>
    <r>
      <rPr>
        <sz val="12"/>
        <color indexed="8"/>
        <rFont val="方正仿宋简体"/>
        <family val="0"/>
      </rPr>
      <t>　　</t>
    </r>
    <r>
      <rPr>
        <sz val="12"/>
        <color indexed="8"/>
        <rFont val="Times New Roman"/>
        <family val="1"/>
      </rPr>
      <t>(</t>
    </r>
    <r>
      <rPr>
        <sz val="12"/>
        <color indexed="8"/>
        <rFont val="方正仿宋简体"/>
        <family val="0"/>
      </rPr>
      <t>一</t>
    </r>
    <r>
      <rPr>
        <sz val="12"/>
        <color indexed="8"/>
        <rFont val="Times New Roman"/>
        <family val="1"/>
      </rPr>
      <t>)</t>
    </r>
    <r>
      <rPr>
        <sz val="12"/>
        <color indexed="8"/>
        <rFont val="方正仿宋简体"/>
        <family val="0"/>
      </rPr>
      <t>未报批建设项目环境影响报告书、环境影响报告表或者环境影响登记表的；</t>
    </r>
    <r>
      <rPr>
        <sz val="12"/>
        <color indexed="8"/>
        <rFont val="Times New Roman"/>
        <family val="1"/>
      </rPr>
      <t xml:space="preserve">
</t>
    </r>
    <r>
      <rPr>
        <sz val="12"/>
        <color indexed="8"/>
        <rFont val="方正仿宋简体"/>
        <family val="0"/>
      </rPr>
      <t>　　</t>
    </r>
    <r>
      <rPr>
        <sz val="12"/>
        <color indexed="8"/>
        <rFont val="Times New Roman"/>
        <family val="1"/>
      </rPr>
      <t>(</t>
    </r>
    <r>
      <rPr>
        <sz val="12"/>
        <color indexed="8"/>
        <rFont val="方正仿宋简体"/>
        <family val="0"/>
      </rPr>
      <t>二</t>
    </r>
    <r>
      <rPr>
        <sz val="12"/>
        <color indexed="8"/>
        <rFont val="Times New Roman"/>
        <family val="1"/>
      </rPr>
      <t>)</t>
    </r>
    <r>
      <rPr>
        <sz val="12"/>
        <color indexed="8"/>
        <rFont val="方正仿宋简体"/>
        <family val="0"/>
      </rPr>
      <t>建设项目性质、规模、地点或者采用的生产工艺有重大变化，而未重新报批建设项目环境影响报告书、环境影响报告表或者环境影响登记表的；</t>
    </r>
    <r>
      <rPr>
        <sz val="12"/>
        <color indexed="8"/>
        <rFont val="Times New Roman"/>
        <family val="1"/>
      </rPr>
      <t xml:space="preserve">
</t>
    </r>
    <r>
      <rPr>
        <sz val="12"/>
        <color indexed="8"/>
        <rFont val="方正仿宋简体"/>
        <family val="0"/>
      </rPr>
      <t>　　</t>
    </r>
    <r>
      <rPr>
        <sz val="12"/>
        <color indexed="8"/>
        <rFont val="Times New Roman"/>
        <family val="1"/>
      </rPr>
      <t>(</t>
    </r>
    <r>
      <rPr>
        <sz val="12"/>
        <color indexed="8"/>
        <rFont val="方正仿宋简体"/>
        <family val="0"/>
      </rPr>
      <t>三</t>
    </r>
    <r>
      <rPr>
        <sz val="12"/>
        <color indexed="8"/>
        <rFont val="Times New Roman"/>
        <family val="1"/>
      </rPr>
      <t>)</t>
    </r>
    <r>
      <rPr>
        <sz val="12"/>
        <color indexed="8"/>
        <rFont val="方正仿宋简体"/>
        <family val="0"/>
      </rPr>
      <t>建设项目环境影响报告书、环境影响报告表或者环境影响登记表自批准之日起满</t>
    </r>
    <r>
      <rPr>
        <sz val="12"/>
        <color indexed="8"/>
        <rFont val="Times New Roman"/>
        <family val="1"/>
      </rPr>
      <t>5</t>
    </r>
    <r>
      <rPr>
        <sz val="12"/>
        <color indexed="8"/>
        <rFont val="方正仿宋简体"/>
        <family val="0"/>
      </rPr>
      <t>年，</t>
    </r>
    <r>
      <rPr>
        <sz val="12"/>
        <color indexed="8"/>
        <rFont val="Times New Roman"/>
        <family val="1"/>
      </rPr>
      <t xml:space="preserve"> </t>
    </r>
    <r>
      <rPr>
        <sz val="12"/>
        <color indexed="8"/>
        <rFont val="方正仿宋简体"/>
        <family val="0"/>
      </rPr>
      <t>建设项目方开工建设，其环境影响报告书、环境影响报告表或者环境影响登记表未报原审批机关重新审核的。</t>
    </r>
    <r>
      <rPr>
        <sz val="12"/>
        <color indexed="8"/>
        <rFont val="Times New Roman"/>
        <family val="1"/>
      </rPr>
      <t xml:space="preserve">
</t>
    </r>
  </si>
  <si>
    <t>未批准环评擅自开工建设</t>
  </si>
  <si>
    <r>
      <t>《天津市建设项目环境保护管理办法》第二十八条</t>
    </r>
    <r>
      <rPr>
        <sz val="12"/>
        <color indexed="8"/>
        <rFont val="Times New Roman"/>
        <family val="1"/>
      </rPr>
      <t xml:space="preserve"> </t>
    </r>
    <r>
      <rPr>
        <sz val="12"/>
        <color indexed="8"/>
        <rFont val="方正仿宋简体"/>
        <family val="0"/>
      </rPr>
      <t>环境保护行政主管部门尚未对环境影响报告书、环境影响报告表或者环境影响登记表作出审批决定或者未经原审批机关重新审核批准的建设项目或已作出不同意建设的审批决定，擅自开工建设的，由负责审批建设项目环境影响报告书、环境影响报告表或者环境影响登记表的环境保护行政主管部门责令其停止建设、恢复原状，可处以</t>
    </r>
    <r>
      <rPr>
        <sz val="12"/>
        <color indexed="8"/>
        <rFont val="Times New Roman"/>
        <family val="1"/>
      </rPr>
      <t>10</t>
    </r>
    <r>
      <rPr>
        <sz val="12"/>
        <color indexed="8"/>
        <rFont val="方正仿宋简体"/>
        <family val="0"/>
      </rPr>
      <t>万元以下的罚款。</t>
    </r>
    <r>
      <rPr>
        <sz val="12"/>
        <color indexed="8"/>
        <rFont val="Times New Roman"/>
        <family val="1"/>
      </rPr>
      <t xml:space="preserve">
</t>
    </r>
    <r>
      <rPr>
        <sz val="12"/>
        <color indexed="8"/>
        <rFont val="方正仿宋简体"/>
        <family val="0"/>
      </rPr>
      <t>　　《天津市建设项目环境保护管理办法》第二十九条　建设单位未按本办法规定办理建设项目环境保护措施审批手续的，由环境保护行政主管部门责令其限期补办手续，逾期仍不办理的可处以</t>
    </r>
    <r>
      <rPr>
        <sz val="12"/>
        <color indexed="8"/>
        <rFont val="Times New Roman"/>
        <family val="1"/>
      </rPr>
      <t>1</t>
    </r>
    <r>
      <rPr>
        <sz val="12"/>
        <color indexed="8"/>
        <rFont val="方正仿宋简体"/>
        <family val="0"/>
      </rPr>
      <t>万元以下罚款。</t>
    </r>
  </si>
  <si>
    <r>
      <t xml:space="preserve"> </t>
    </r>
    <r>
      <rPr>
        <sz val="12"/>
        <rFont val="方正仿宋简体"/>
        <family val="0"/>
      </rPr>
      <t>建设项目未验先投行政处罚</t>
    </r>
  </si>
  <si>
    <r>
      <t>《建设项目环境保护管理条例》第二十八条：违反本条例规定，建设项目需要配套建设的环境保护设施未建成、未经验收或者经验收不合格，主体工程正式投入生产或者使用的，由审批该建设项目环境影响报告书、环境影响报告表或者环境影响登记表的环境保护行政主管部门责令停止生产或者使用，可以处</t>
    </r>
    <r>
      <rPr>
        <sz val="12"/>
        <color indexed="8"/>
        <rFont val="Times New Roman"/>
        <family val="1"/>
      </rPr>
      <t>10</t>
    </r>
    <r>
      <rPr>
        <sz val="12"/>
        <color indexed="8"/>
        <rFont val="方正仿宋简体"/>
        <family val="0"/>
      </rPr>
      <t>万元以下的罚款。</t>
    </r>
    <r>
      <rPr>
        <sz val="12"/>
        <color indexed="8"/>
        <rFont val="Times New Roman"/>
        <family val="1"/>
      </rPr>
      <t xml:space="preserve">
</t>
    </r>
    <r>
      <rPr>
        <sz val="12"/>
        <color indexed="8"/>
        <rFont val="方正仿宋简体"/>
        <family val="0"/>
      </rPr>
      <t>《建设项目竣工环境保护验收管理办法》第二十三条的规定：违反本办法规定，建设项目需要配套建设的环境保护设施未建成，未经建设项目竣工环境保护验收或者验收不合格，主体工程正式投入生产或者使用的，由有审批权的环境保护行政主管部门依照《建设项目环境保护管理条例》第二十八条的规定责令停止生产或者使用，可以处</t>
    </r>
    <r>
      <rPr>
        <sz val="12"/>
        <color indexed="8"/>
        <rFont val="Times New Roman"/>
        <family val="1"/>
      </rPr>
      <t>10</t>
    </r>
    <r>
      <rPr>
        <sz val="12"/>
        <color indexed="8"/>
        <rFont val="方正仿宋简体"/>
        <family val="0"/>
      </rPr>
      <t>万元以下的罚款。</t>
    </r>
    <r>
      <rPr>
        <sz val="12"/>
        <color indexed="8"/>
        <rFont val="Times New Roman"/>
        <family val="1"/>
      </rPr>
      <t xml:space="preserve">
</t>
    </r>
  </si>
  <si>
    <t>配套设施未与试生产同时运行</t>
  </si>
  <si>
    <r>
      <t>国务院《建设项目环境保护管理条例》第二十六条　违反本条例规定，试生产建设项目配套建设的环境保护设施未与主体工程同时投入试运行的，由审批该建设项目环境影响报告书、环境影响报告表或者环境影响登记表的环境保护行政主管部门责令限期改正；</t>
    </r>
    <r>
      <rPr>
        <sz val="12"/>
        <color indexed="8"/>
        <rFont val="Times New Roman"/>
        <family val="1"/>
      </rPr>
      <t xml:space="preserve"> </t>
    </r>
    <r>
      <rPr>
        <sz val="12"/>
        <color indexed="8"/>
        <rFont val="方正仿宋简体"/>
        <family val="0"/>
      </rPr>
      <t>逾期不改正的，责令停止试生产，可以处</t>
    </r>
    <r>
      <rPr>
        <sz val="12"/>
        <color indexed="8"/>
        <rFont val="Times New Roman"/>
        <family val="1"/>
      </rPr>
      <t>5</t>
    </r>
    <r>
      <rPr>
        <sz val="12"/>
        <color indexed="8"/>
        <rFont val="方正仿宋简体"/>
        <family val="0"/>
      </rPr>
      <t>万元以下的罚款。</t>
    </r>
  </si>
  <si>
    <t>试生产未申请验收</t>
  </si>
  <si>
    <r>
      <t>国务院《建设项目环境保护管理条例》第二十七条　违反本条例规定，建设项目投入试生产超过</t>
    </r>
    <r>
      <rPr>
        <sz val="12"/>
        <color indexed="8"/>
        <rFont val="Times New Roman"/>
        <family val="1"/>
      </rPr>
      <t>3</t>
    </r>
    <r>
      <rPr>
        <sz val="12"/>
        <color indexed="8"/>
        <rFont val="方正仿宋简体"/>
        <family val="0"/>
      </rPr>
      <t>个月，建设单位未申请环境保护设施竣工验收的，由审批该建设项目环境影响报告书、环境影响报告表或者环境影响登记表的环境保护行政主管部门责令限期办理环境保护设施竣工验收手续；逾期未办理的，责令停止试生产，可以处</t>
    </r>
    <r>
      <rPr>
        <sz val="12"/>
        <color indexed="8"/>
        <rFont val="Times New Roman"/>
        <family val="1"/>
      </rPr>
      <t>5</t>
    </r>
    <r>
      <rPr>
        <sz val="12"/>
        <color indexed="8"/>
        <rFont val="方正仿宋简体"/>
        <family val="0"/>
      </rPr>
      <t>万元以下的罚款。</t>
    </r>
  </si>
  <si>
    <r>
      <t>违反</t>
    </r>
    <r>
      <rPr>
        <sz val="12"/>
        <rFont val="Times New Roman"/>
        <family val="1"/>
      </rPr>
      <t>“</t>
    </r>
    <r>
      <rPr>
        <sz val="12"/>
        <rFont val="方正仿宋简体"/>
        <family val="0"/>
      </rPr>
      <t>三同时</t>
    </r>
    <r>
      <rPr>
        <sz val="12"/>
        <rFont val="Times New Roman"/>
        <family val="1"/>
      </rPr>
      <t>”</t>
    </r>
  </si>
  <si>
    <r>
      <t>国务院《建设项目环境保护管理条例》第二十八条　违反本条例规定，建设项目需要配套建设的环境保护设施未建成、未经验收或者经验收不合格，主体工程正式投入生产或者使用的，由审批该建设项目环境影响报告书、环境影响报告表或者环境影响登记表的环境保护行政主管部门责令停止生产或者使用，可以处</t>
    </r>
    <r>
      <rPr>
        <sz val="12"/>
        <color indexed="8"/>
        <rFont val="Times New Roman"/>
        <family val="1"/>
      </rPr>
      <t>10</t>
    </r>
    <r>
      <rPr>
        <sz val="12"/>
        <color indexed="8"/>
        <rFont val="方正仿宋简体"/>
        <family val="0"/>
      </rPr>
      <t>万元以下的罚款。</t>
    </r>
  </si>
  <si>
    <t>施工单位未按规定办理施工环境保护申报手续</t>
  </si>
  <si>
    <r>
      <t>《天津市建设项目环境保护管理办法》第三十条　施工单位未按本办法规定办理施工环境保护申报手续的，由环境保护行政主管部门责令其限期补办手续，可处以</t>
    </r>
    <r>
      <rPr>
        <sz val="12"/>
        <color indexed="8"/>
        <rFont val="Times New Roman"/>
        <family val="1"/>
      </rPr>
      <t>1</t>
    </r>
    <r>
      <rPr>
        <sz val="12"/>
        <color indexed="8"/>
        <rFont val="方正仿宋简体"/>
        <family val="0"/>
      </rPr>
      <t>万元以下罚款。</t>
    </r>
  </si>
  <si>
    <t>环评单位弄虚作假致使环评文件失效的处罚</t>
  </si>
  <si>
    <r>
      <t xml:space="preserve">
</t>
    </r>
    <r>
      <rPr>
        <sz val="12"/>
        <color indexed="8"/>
        <rFont val="方正仿宋简体"/>
        <family val="0"/>
      </rPr>
      <t>《中华人民共和国环境影响评价法》第三十三条　接受委托为建设项目环境影响评价提供技术服务的机构在环境影响评价工作中不负责任或者弄虚作假，致使环境影响评价文件失实的，由授予环境影响评价资质的环境保护行政主管部门降低其资质等级或者吊销其资质证书，并处所收费用一倍以上三倍以下的罚款；构成犯罪的，依法追究刑事责任。</t>
    </r>
  </si>
  <si>
    <t>骗取排污费的处罚</t>
  </si>
  <si>
    <r>
      <t>国务院《排污费征收使用管理条例》第二十二条</t>
    </r>
    <r>
      <rPr>
        <sz val="12"/>
        <color indexed="8"/>
        <rFont val="Times New Roman"/>
        <family val="1"/>
      </rPr>
      <t xml:space="preserve"> </t>
    </r>
    <r>
      <rPr>
        <sz val="12"/>
        <color indexed="8"/>
        <rFont val="方正仿宋简体"/>
        <family val="0"/>
      </rPr>
      <t>排污者以欺骗手段骗取批准减缴、免缴或者缓缴排污费的，由县级以上地方人民政府环境保护行政主管部门依据职权责令限期补缴应当缴纳的排污费，并处所骗取批准减缴、免缴或者缓缴排污费数额</t>
    </r>
    <r>
      <rPr>
        <sz val="12"/>
        <color indexed="8"/>
        <rFont val="Times New Roman"/>
        <family val="1"/>
      </rPr>
      <t>1</t>
    </r>
    <r>
      <rPr>
        <sz val="12"/>
        <color indexed="8"/>
        <rFont val="方正仿宋简体"/>
        <family val="0"/>
      </rPr>
      <t>倍以上</t>
    </r>
    <r>
      <rPr>
        <sz val="12"/>
        <color indexed="8"/>
        <rFont val="Times New Roman"/>
        <family val="1"/>
      </rPr>
      <t>3</t>
    </r>
    <r>
      <rPr>
        <sz val="12"/>
        <color indexed="8"/>
        <rFont val="方正仿宋简体"/>
        <family val="0"/>
      </rPr>
      <t>倍以下的罚款。</t>
    </r>
  </si>
  <si>
    <t>未缴纳排污费的处罚</t>
  </si>
  <si>
    <r>
      <t>《排污费征收使用管理条例》（国务院令第</t>
    </r>
    <r>
      <rPr>
        <sz val="12"/>
        <color indexed="8"/>
        <rFont val="Times New Roman"/>
        <family val="1"/>
      </rPr>
      <t>369</t>
    </r>
    <r>
      <rPr>
        <sz val="12"/>
        <color indexed="8"/>
        <rFont val="方正仿宋简体"/>
        <family val="0"/>
      </rPr>
      <t>号）</t>
    </r>
    <r>
      <rPr>
        <sz val="12"/>
        <color indexed="8"/>
        <rFont val="Times New Roman"/>
        <family val="1"/>
      </rPr>
      <t>“</t>
    </r>
    <r>
      <rPr>
        <sz val="12"/>
        <color indexed="8"/>
        <rFont val="方正仿宋简体"/>
        <family val="0"/>
      </rPr>
      <t>第二十一条　排污者未按照规定缴纳排污费的，由县级以上地方人民政府环境保护行政主管部门依据职权责令限期缴纳；逾期拒不缴纳的，处应缴纳排污费数额</t>
    </r>
    <r>
      <rPr>
        <sz val="12"/>
        <color indexed="8"/>
        <rFont val="Times New Roman"/>
        <family val="1"/>
      </rPr>
      <t>1</t>
    </r>
    <r>
      <rPr>
        <sz val="12"/>
        <color indexed="8"/>
        <rFont val="方正仿宋简体"/>
        <family val="0"/>
      </rPr>
      <t>倍以上</t>
    </r>
    <r>
      <rPr>
        <sz val="12"/>
        <color indexed="8"/>
        <rFont val="Times New Roman"/>
        <family val="1"/>
      </rPr>
      <t>3</t>
    </r>
    <r>
      <rPr>
        <sz val="12"/>
        <color indexed="8"/>
        <rFont val="方正仿宋简体"/>
        <family val="0"/>
      </rPr>
      <t>倍以下的罚款，并报经有批准权的人民政府批准，责令停产停业整顿。</t>
    </r>
    <r>
      <rPr>
        <sz val="12"/>
        <color indexed="8"/>
        <rFont val="Times New Roman"/>
        <family val="1"/>
      </rPr>
      <t>”</t>
    </r>
  </si>
  <si>
    <t>不按规定使用环保专项资金</t>
  </si>
  <si>
    <r>
      <t>国务院《排污费征收使用管理条例》第二十三条</t>
    </r>
    <r>
      <rPr>
        <sz val="12"/>
        <color indexed="8"/>
        <rFont val="Times New Roman"/>
        <family val="1"/>
      </rPr>
      <t xml:space="preserve"> </t>
    </r>
    <r>
      <rPr>
        <sz val="12"/>
        <color indexed="8"/>
        <rFont val="方正仿宋简体"/>
        <family val="0"/>
      </rPr>
      <t>环境保护专项资金使用者不按照批准的用途使用环境保护专项资金的，由县级以上人民政府环境保护行政主管部门或者财政部门依据职权责令限期改正；逾期不改正的，</t>
    </r>
    <r>
      <rPr>
        <sz val="12"/>
        <color indexed="8"/>
        <rFont val="Times New Roman"/>
        <family val="1"/>
      </rPr>
      <t>10</t>
    </r>
    <r>
      <rPr>
        <sz val="12"/>
        <color indexed="8"/>
        <rFont val="方正仿宋简体"/>
        <family val="0"/>
      </rPr>
      <t>年内不得申请使用环境保护专项资金，并处挪用资金数额</t>
    </r>
    <r>
      <rPr>
        <sz val="12"/>
        <color indexed="8"/>
        <rFont val="Times New Roman"/>
        <family val="1"/>
      </rPr>
      <t>1</t>
    </r>
    <r>
      <rPr>
        <sz val="12"/>
        <color indexed="8"/>
        <rFont val="方正仿宋简体"/>
        <family val="0"/>
      </rPr>
      <t>倍以上</t>
    </r>
    <r>
      <rPr>
        <sz val="12"/>
        <color indexed="8"/>
        <rFont val="Times New Roman"/>
        <family val="1"/>
      </rPr>
      <t>3</t>
    </r>
    <r>
      <rPr>
        <sz val="12"/>
        <color indexed="8"/>
        <rFont val="方正仿宋简体"/>
        <family val="0"/>
      </rPr>
      <t>倍以下的罚款。</t>
    </r>
  </si>
  <si>
    <t>不公开环境信息</t>
  </si>
  <si>
    <r>
      <t>《中华人民共和国环境保护法》第六十二条</t>
    </r>
    <r>
      <rPr>
        <sz val="12"/>
        <color indexed="8"/>
        <rFont val="Times New Roman"/>
        <family val="1"/>
      </rPr>
      <t xml:space="preserve"> </t>
    </r>
    <r>
      <rPr>
        <sz val="12"/>
        <color indexed="8"/>
        <rFont val="方正仿宋简体"/>
        <family val="0"/>
      </rPr>
      <t>违反本法规定，重点排污单位不公开或者不如实公开环境信息的，由县级以上地方人民政府环境保护主管部门责令公开，处以罚款，并予以公告。</t>
    </r>
  </si>
  <si>
    <t>拒绝水污染检查或弄虚作假的处罚</t>
  </si>
  <si>
    <r>
      <t xml:space="preserve">
</t>
    </r>
    <r>
      <rPr>
        <sz val="12"/>
        <color indexed="8"/>
        <rFont val="方正仿宋简体"/>
        <family val="0"/>
      </rPr>
      <t>《中华人民共和国水污染防治法》第七十条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t>
    </r>
  </si>
  <si>
    <t>水污染处理设施不正常使用</t>
  </si>
  <si>
    <r>
      <t xml:space="preserve">
</t>
    </r>
    <r>
      <rPr>
        <sz val="12"/>
        <color indexed="8"/>
        <rFont val="方正仿宋简体"/>
        <family val="0"/>
      </rPr>
      <t>《中华人民共和国水污染防治法》第七十三条　违反本法规定，不正常使用水污染物处理设施，或者未经环境保护主管部门批准拆除、闲置水污染物处理设施的，由县级以上人民政府环境保护主管部门责令限期改正，处应缴纳排污费数额一倍以上三倍以下的罚款。</t>
    </r>
  </si>
  <si>
    <t>水污染设施未建成、未验收或不合格的处罚</t>
  </si>
  <si>
    <r>
      <t xml:space="preserve">
</t>
    </r>
    <r>
      <rPr>
        <sz val="12"/>
        <color indexed="8"/>
        <rFont val="方正仿宋简体"/>
        <family val="0"/>
      </rPr>
      <t>《中华人民共和国水污染防治法》第七十一条　违反本法规定，建设项目的水污染防治设施未建成、未经验收或者验收不合格，主体工程即投入生产或者使用的，由县级以上人民政府环境保护主管部门责令停止生产或者使用，直至验收合格，处五万元以上五十万元以下的罚款。</t>
    </r>
  </si>
  <si>
    <t>水污染事故</t>
  </si>
  <si>
    <r>
      <t>《中华人民共和国水污染防治法》第八十三条　企业事业单位违反本法规定，造成水污染事故的，由县级以上人民政府环境保护主管部门依照本条第二款的规定处以罚款，责令限期采取治理措施，消除污染；不按要求采取治理措施或者不具备治理能力的，由环境保护主管部门指定有治理能力的单位代为治理，所需费用由违法者承担；对造成重大或者特大水污染事故的，可以报经有批准权的人民政府批准，责令关闭；对直接负责的主管人员和其他直接责任人员可以处上一年度从本单位取得的收入百分之五十以下的罚款。</t>
    </r>
    <r>
      <rPr>
        <sz val="12"/>
        <color indexed="8"/>
        <rFont val="Times New Roman"/>
        <family val="1"/>
      </rPr>
      <t xml:space="preserve">
 </t>
    </r>
    <r>
      <rPr>
        <sz val="12"/>
        <color indexed="8"/>
        <rFont val="方正仿宋简体"/>
        <family val="0"/>
      </rPr>
      <t>对造成一般或者较大水污染事故的，按照水污染事故造成的直接损失的百分之二十计算罚款；对造成重大或者特大水污染事故的，按照水污染事故造成的直接损失的百分之三十计算罚款。</t>
    </r>
    <r>
      <rPr>
        <sz val="12"/>
        <color indexed="8"/>
        <rFont val="Times New Roman"/>
        <family val="1"/>
      </rPr>
      <t xml:space="preserve">
</t>
    </r>
    <r>
      <rPr>
        <sz val="12"/>
        <color indexed="8"/>
        <rFont val="方正仿宋简体"/>
        <family val="0"/>
      </rPr>
      <t>造成渔业污染事故或者渔业船舶造成水污染事故的，由渔业主管部门进行处罚；其他船舶造成水污染事故的，由海事管理机构进行处罚。</t>
    </r>
  </si>
  <si>
    <t>违法处置水污染物</t>
  </si>
  <si>
    <r>
      <t xml:space="preserve">
</t>
    </r>
    <r>
      <rPr>
        <sz val="12"/>
        <color indexed="8"/>
        <rFont val="方正仿宋简体"/>
        <family val="0"/>
      </rPr>
      <t>《中华人民共和国水污染防治法》第七十六条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t>
    </r>
    <r>
      <rPr>
        <sz val="12"/>
        <color indexed="8"/>
        <rFont val="Times New Roman"/>
        <family val="1"/>
      </rPr>
      <t xml:space="preserve">
 </t>
    </r>
    <r>
      <rPr>
        <sz val="12"/>
        <color indexed="8"/>
        <rFont val="方正仿宋简体"/>
        <family val="0"/>
      </rPr>
      <t>　　（一）向水体排放油类、酸液、碱液的；</t>
    </r>
    <r>
      <rPr>
        <sz val="12"/>
        <color indexed="8"/>
        <rFont val="Times New Roman"/>
        <family val="1"/>
      </rPr>
      <t xml:space="preserve">
 </t>
    </r>
    <r>
      <rPr>
        <sz val="12"/>
        <color indexed="8"/>
        <rFont val="方正仿宋简体"/>
        <family val="0"/>
      </rPr>
      <t>　　（二）向水体排放剧毒废液，或者将含有汞、镉、砷、铬、铅、氰化物、黄磷等的可溶性剧毒废渣向水体排放、倾倒或者直接埋入地下的；</t>
    </r>
    <r>
      <rPr>
        <sz val="12"/>
        <color indexed="8"/>
        <rFont val="Times New Roman"/>
        <family val="1"/>
      </rPr>
      <t xml:space="preserve">
 </t>
    </r>
    <r>
      <rPr>
        <sz val="12"/>
        <color indexed="8"/>
        <rFont val="方正仿宋简体"/>
        <family val="0"/>
      </rPr>
      <t>　　（三）在水体清洗装贮过油类、有毒污染物的车辆或者容器的；</t>
    </r>
    <r>
      <rPr>
        <sz val="12"/>
        <color indexed="8"/>
        <rFont val="Times New Roman"/>
        <family val="1"/>
      </rPr>
      <t xml:space="preserve">
 </t>
    </r>
    <r>
      <rPr>
        <sz val="12"/>
        <color indexed="8"/>
        <rFont val="方正仿宋简体"/>
        <family val="0"/>
      </rPr>
      <t>　　（四）向水体排放、倾倒工业废渣、城镇垃圾或者其他废弃物，或者在江河、湖泊、运河、渠道、水库最高水位线以下的滩地、岸坡堆放、存贮固体废弃物或者其他污染物的；</t>
    </r>
    <r>
      <rPr>
        <sz val="12"/>
        <color indexed="8"/>
        <rFont val="Times New Roman"/>
        <family val="1"/>
      </rPr>
      <t xml:space="preserve">
 </t>
    </r>
    <r>
      <rPr>
        <sz val="12"/>
        <color indexed="8"/>
        <rFont val="方正仿宋简体"/>
        <family val="0"/>
      </rPr>
      <t>　　（五）向水体排放、倾倒放射性固体废物或者含有高放射性、中放射性物质的废水的；</t>
    </r>
    <r>
      <rPr>
        <sz val="12"/>
        <color indexed="8"/>
        <rFont val="Times New Roman"/>
        <family val="1"/>
      </rPr>
      <t xml:space="preserve">
 </t>
    </r>
    <r>
      <rPr>
        <sz val="12"/>
        <color indexed="8"/>
        <rFont val="方正仿宋简体"/>
        <family val="0"/>
      </rPr>
      <t>　　（六）违反国家有关规定或者标准，向水体排放含低放射性物质的废水、热废水或者含病原体的污水的；</t>
    </r>
    <r>
      <rPr>
        <sz val="12"/>
        <color indexed="8"/>
        <rFont val="Times New Roman"/>
        <family val="1"/>
      </rPr>
      <t xml:space="preserve">
 </t>
    </r>
    <r>
      <rPr>
        <sz val="12"/>
        <color indexed="8"/>
        <rFont val="方正仿宋简体"/>
        <family val="0"/>
      </rPr>
      <t>　　（七）利用渗井、渗坑、裂隙或者溶洞排放、倾倒含有毒污染物的废水、含病原体的污水或者其他废弃物的；</t>
    </r>
    <r>
      <rPr>
        <sz val="12"/>
        <color indexed="8"/>
        <rFont val="Times New Roman"/>
        <family val="1"/>
      </rPr>
      <t xml:space="preserve">
 </t>
    </r>
    <r>
      <rPr>
        <sz val="12"/>
        <color indexed="8"/>
        <rFont val="方正仿宋简体"/>
        <family val="0"/>
      </rPr>
      <t>　　（八）利用无防渗漏措施的沟渠、坑塘等输送或者存贮含有毒污染物的废水、含病原体的污水或者其他废弃物的。</t>
    </r>
    <r>
      <rPr>
        <sz val="12"/>
        <color indexed="8"/>
        <rFont val="Times New Roman"/>
        <family val="1"/>
      </rPr>
      <t xml:space="preserve">
 </t>
    </r>
    <r>
      <rPr>
        <sz val="12"/>
        <color indexed="8"/>
        <rFont val="方正仿宋简体"/>
        <family val="0"/>
      </rPr>
      <t>　　有前款第三项、第六项行为之一的，处一万元以上十万元以下的罚款；有前款第一项、第四项、第八项行为之一的，处二万元以上二十万元以下的罚款；有前款第二项、第五项、第七项行为之一的，处五万元以上五十万元以下的罚款。</t>
    </r>
  </si>
  <si>
    <t>污水污染应急措施</t>
  </si>
  <si>
    <r>
      <t>《中华人民共和国水污染防治法》第八十二条　企业事业单位有下列行为之一的，由县级以上人民政府环境保护主管部门责令改正；情节严重的，处二万元以上十万元以下的罚款：</t>
    </r>
    <r>
      <rPr>
        <sz val="12"/>
        <color indexed="8"/>
        <rFont val="Times New Roman"/>
        <family val="1"/>
      </rPr>
      <t xml:space="preserve">
 </t>
    </r>
    <r>
      <rPr>
        <sz val="12"/>
        <color indexed="8"/>
        <rFont val="方正仿宋简体"/>
        <family val="0"/>
      </rPr>
      <t>　　（一）不按照规定制定水污染事故的应急方案的；</t>
    </r>
    <r>
      <rPr>
        <sz val="12"/>
        <color indexed="8"/>
        <rFont val="Times New Roman"/>
        <family val="1"/>
      </rPr>
      <t xml:space="preserve">
 </t>
    </r>
    <r>
      <rPr>
        <sz val="12"/>
        <color indexed="8"/>
        <rFont val="方正仿宋简体"/>
        <family val="0"/>
      </rPr>
      <t>　　（二）水污染事故发生后，未及时启动水污染事故的应急方案，采取有关应急措施的。</t>
    </r>
    <r>
      <rPr>
        <sz val="12"/>
        <color indexed="8"/>
        <rFont val="Times New Roman"/>
        <family val="1"/>
      </rPr>
      <t xml:space="preserve">
</t>
    </r>
  </si>
  <si>
    <t>违反水环境管理规定</t>
  </si>
  <si>
    <r>
      <t xml:space="preserve">
</t>
    </r>
    <r>
      <rPr>
        <sz val="12"/>
        <color indexed="8"/>
        <rFont val="方正仿宋简体"/>
        <family val="0"/>
      </rPr>
      <t>《中华人民共和国水污染防治法》第七十二条　违反本法规定，有下列行为之一的，由县级以上人民政府环境保护主管部门责令限期改正；逾期不改正的，处一万元以上十万元以下的罚款：</t>
    </r>
    <r>
      <rPr>
        <sz val="12"/>
        <color indexed="8"/>
        <rFont val="Times New Roman"/>
        <family val="1"/>
      </rPr>
      <t xml:space="preserve">
 </t>
    </r>
    <r>
      <rPr>
        <sz val="12"/>
        <color indexed="8"/>
        <rFont val="方正仿宋简体"/>
        <family val="0"/>
      </rPr>
      <t>　　（一）拒报或者谎报国务院环境保护主管部门规定的有关水污染物排放申报登记事项的；</t>
    </r>
    <r>
      <rPr>
        <sz val="12"/>
        <color indexed="8"/>
        <rFont val="Times New Roman"/>
        <family val="1"/>
      </rPr>
      <t xml:space="preserve">
</t>
    </r>
    <r>
      <rPr>
        <sz val="12"/>
        <color indexed="8"/>
        <rFont val="方正仿宋简体"/>
        <family val="0"/>
      </rPr>
      <t>　　（二）未按照规定安装水污染物排放自动监测设备或者未按照规定与环境保护主管部门的监控设备联网，并保证监测设备正常运行的；</t>
    </r>
    <r>
      <rPr>
        <sz val="12"/>
        <color indexed="8"/>
        <rFont val="Times New Roman"/>
        <family val="1"/>
      </rPr>
      <t xml:space="preserve">
</t>
    </r>
    <r>
      <rPr>
        <sz val="12"/>
        <color indexed="8"/>
        <rFont val="方正仿宋简体"/>
        <family val="0"/>
      </rPr>
      <t>　　（三）未按照规定对所排放的工业废水进行监测并保存原始监测记录的。</t>
    </r>
  </si>
  <si>
    <t>对未安装水污染物排放自动监测设备或未与环保部门的监控设备联网或未保证监测设备正常运行的违法行为的处罚</t>
  </si>
  <si>
    <r>
      <t>《中华人民共和国水污染防治法》（中华人民共和国主席令第</t>
    </r>
    <r>
      <rPr>
        <sz val="12"/>
        <color indexed="8"/>
        <rFont val="Times New Roman"/>
        <family val="1"/>
      </rPr>
      <t>87</t>
    </r>
    <r>
      <rPr>
        <sz val="12"/>
        <color indexed="8"/>
        <rFont val="方正仿宋简体"/>
        <family val="0"/>
      </rPr>
      <t>号）第七十二条　违反本法规定，有下列行为之一的，由县级以上人民政府环境保护主管部门责令限期改正；逾期不改正的，处一万元以上十万元以下的罚款：</t>
    </r>
    <r>
      <rPr>
        <sz val="12"/>
        <color indexed="8"/>
        <rFont val="Times New Roman"/>
        <family val="1"/>
      </rPr>
      <t xml:space="preserve">
    </t>
    </r>
    <r>
      <rPr>
        <sz val="12"/>
        <color indexed="8"/>
        <rFont val="方正仿宋简体"/>
        <family val="0"/>
      </rPr>
      <t>（一）拒报或者谎报国务院环境保护主管部门规定的有关水污染物排放申报登记事项的；</t>
    </r>
    <r>
      <rPr>
        <sz val="12"/>
        <color indexed="8"/>
        <rFont val="Times New Roman"/>
        <family val="1"/>
      </rPr>
      <t xml:space="preserve">
    </t>
    </r>
    <r>
      <rPr>
        <sz val="12"/>
        <color indexed="8"/>
        <rFont val="方正仿宋简体"/>
        <family val="0"/>
      </rPr>
      <t>（二）未按照规定安装水污染物排放自动监测设备或者未按照规定与环境保护主管部门的监控设备联网，并保证监测设备正常运行的；</t>
    </r>
    <r>
      <rPr>
        <sz val="12"/>
        <color indexed="8"/>
        <rFont val="Times New Roman"/>
        <family val="1"/>
      </rPr>
      <t xml:space="preserve">
    </t>
    </r>
    <r>
      <rPr>
        <sz val="12"/>
        <color indexed="8"/>
        <rFont val="方正仿宋简体"/>
        <family val="0"/>
      </rPr>
      <t>（三）未按照规定对所排放的工业废水进行监测并保存原始监测记录的。</t>
    </r>
    <r>
      <rPr>
        <sz val="12"/>
        <color indexed="8"/>
        <rFont val="Times New Roman"/>
        <family val="1"/>
      </rPr>
      <t xml:space="preserve">
</t>
    </r>
  </si>
  <si>
    <t>对未对所排放的工业废水进行监测并保存原始监测记录的违法行为的处罚</t>
  </si>
  <si>
    <t>排放水污染物浓度超标或者重点水污染物排放总量超过控制指标的违法行为的处罚</t>
  </si>
  <si>
    <r>
      <t>《中华人民共和国水污染防治法》（中华人民共和国主席令第</t>
    </r>
    <r>
      <rPr>
        <sz val="12"/>
        <color indexed="8"/>
        <rFont val="Times New Roman"/>
        <family val="1"/>
      </rPr>
      <t>87</t>
    </r>
    <r>
      <rPr>
        <sz val="12"/>
        <color indexed="8"/>
        <rFont val="方正仿宋简体"/>
        <family val="0"/>
      </rPr>
      <t>号）第七十四条　违反本法规定，排放水污染物超过国家或者地方规定的水污染物排放标准，或者超过重点水污染物排放总量控制指标的，由县级以上人民政府环境保护主管部门按照权限责令限期治理，处应缴纳排污费数额二倍以上五倍以下的罚款。</t>
    </r>
    <r>
      <rPr>
        <sz val="12"/>
        <color indexed="8"/>
        <rFont val="Times New Roman"/>
        <family val="1"/>
      </rPr>
      <t xml:space="preserve">
    </t>
    </r>
    <r>
      <rPr>
        <sz val="12"/>
        <color indexed="8"/>
        <rFont val="方正仿宋简体"/>
        <family val="0"/>
      </rPr>
      <t>限期治理期间，由环境保护主管部门责令限制生产、限制排放或者停产整治。限期治理的期限最长不超过一年；逾期未完成治理任务的，报经有批准权的人民政府批准，责令关闭。</t>
    </r>
    <r>
      <rPr>
        <sz val="12"/>
        <color indexed="8"/>
        <rFont val="Times New Roman"/>
        <family val="1"/>
      </rPr>
      <t xml:space="preserve">
</t>
    </r>
  </si>
  <si>
    <t>对违反规定设置排污口或者私设暗管的的违法行为的处罚</t>
  </si>
  <si>
    <r>
      <t>《中华人民共和国水污染防治法》（中华人民共和国主席令第</t>
    </r>
    <r>
      <rPr>
        <sz val="12"/>
        <color indexed="8"/>
        <rFont val="Times New Roman"/>
        <family val="1"/>
      </rPr>
      <t>87</t>
    </r>
    <r>
      <rPr>
        <sz val="12"/>
        <color indexed="8"/>
        <rFont val="方正仿宋简体"/>
        <family val="0"/>
      </rPr>
      <t>号）</t>
    </r>
    <r>
      <rPr>
        <sz val="12"/>
        <color indexed="8"/>
        <rFont val="Times New Roman"/>
        <family val="1"/>
      </rPr>
      <t xml:space="preserve"> </t>
    </r>
    <r>
      <rPr>
        <sz val="12"/>
        <color indexed="8"/>
        <rFont val="方正仿宋简体"/>
        <family val="0"/>
      </rPr>
      <t>第七十五条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顿。</t>
    </r>
    <r>
      <rPr>
        <sz val="12"/>
        <color indexed="8"/>
        <rFont val="Times New Roman"/>
        <family val="1"/>
      </rPr>
      <t xml:space="preserve">
    </t>
    </r>
    <r>
      <rPr>
        <sz val="12"/>
        <color indexed="8"/>
        <rFont val="方正仿宋简体"/>
        <family val="0"/>
      </rPr>
      <t>除前款规定外，违反法律、行政法规和国务院环境保护主管部门的规定设置排污口或者私设暗管的，由县级以上地方人民政府环境保护主管部门责令限期拆除，处二万元以上十万元以下的罚款；逾期不拆除的，强制拆除，所需费用由违法者承担，处十万元以上五十万元以下的罚款；私设暗管或者有其他严重情节的，县级以上地方人民政府环境保护主管部门可以提请县级以上地方人民政府责令停产整顿。</t>
    </r>
    <r>
      <rPr>
        <sz val="12"/>
        <color indexed="8"/>
        <rFont val="Times New Roman"/>
        <family val="1"/>
      </rPr>
      <t xml:space="preserve">
</t>
    </r>
  </si>
  <si>
    <t>排污发生重大改变的处罚</t>
  </si>
  <si>
    <r>
      <t>《天津市水污染防治管理办法》第九条　排污单位应当按照规定向环境保护行政主管部门办理排污申报登记手续，并提供防治水污染方面的有关技术资料。</t>
    </r>
    <r>
      <rPr>
        <sz val="12"/>
        <color indexed="8"/>
        <rFont val="Times New Roman"/>
        <family val="1"/>
      </rPr>
      <t xml:space="preserve">
</t>
    </r>
    <r>
      <rPr>
        <sz val="12"/>
        <color indexed="8"/>
        <rFont val="方正仿宋简体"/>
        <family val="0"/>
      </rPr>
      <t>　　排污单位排放污染物的种类、数量、浓度、排放去向、排放方式等发生重大改变的，应当提前</t>
    </r>
    <r>
      <rPr>
        <sz val="12"/>
        <color indexed="8"/>
        <rFont val="Times New Roman"/>
        <family val="1"/>
      </rPr>
      <t>15</t>
    </r>
    <r>
      <rPr>
        <sz val="12"/>
        <color indexed="8"/>
        <rFont val="方正仿宋简体"/>
        <family val="0"/>
      </rPr>
      <t>日向环境保护行政主管部门申报，办理变更登记手续。</t>
    </r>
    <r>
      <rPr>
        <sz val="12"/>
        <color indexed="8"/>
        <rFont val="Times New Roman"/>
        <family val="1"/>
      </rPr>
      <t xml:space="preserve">
</t>
    </r>
    <r>
      <rPr>
        <sz val="12"/>
        <color indexed="8"/>
        <rFont val="方正仿宋简体"/>
        <family val="0"/>
      </rPr>
      <t>　　违反本条规定的，由环境保护行政主管部门责令其限期改正，并可处</t>
    </r>
    <r>
      <rPr>
        <sz val="12"/>
        <color indexed="8"/>
        <rFont val="Times New Roman"/>
        <family val="1"/>
      </rPr>
      <t>1</t>
    </r>
    <r>
      <rPr>
        <sz val="12"/>
        <color indexed="8"/>
        <rFont val="方正仿宋简体"/>
        <family val="0"/>
      </rPr>
      <t>万元以下罚款。</t>
    </r>
    <r>
      <rPr>
        <sz val="12"/>
        <color indexed="8"/>
        <rFont val="Times New Roman"/>
        <family val="1"/>
      </rPr>
      <t xml:space="preserve">
</t>
    </r>
  </si>
  <si>
    <t>污水处理设施停止运行不报告的处罚</t>
  </si>
  <si>
    <r>
      <t>《天津市水污染防治管理办法》第十条</t>
    </r>
    <r>
      <rPr>
        <sz val="12"/>
        <color indexed="8"/>
        <rFont val="Times New Roman"/>
        <family val="1"/>
      </rPr>
      <t xml:space="preserve"> </t>
    </r>
    <r>
      <rPr>
        <sz val="12"/>
        <color indexed="8"/>
        <rFont val="方正仿宋简体"/>
        <family val="0"/>
      </rPr>
      <t>污水处理设施需要拆除或者闲置的，</t>
    </r>
    <r>
      <rPr>
        <sz val="12"/>
        <color indexed="8"/>
        <rFont val="Times New Roman"/>
        <family val="1"/>
      </rPr>
      <t xml:space="preserve"> </t>
    </r>
    <r>
      <rPr>
        <sz val="12"/>
        <color indexed="8"/>
        <rFont val="方正仿宋简体"/>
        <family val="0"/>
      </rPr>
      <t>必须提前向所在地区、县环境保护行政主管部门申报，说明企业名称、污染物处理设施及能力、拆除或闲置理由。区、县环境保护行政主管部门收到申报后，对能够确保污染物排放达到规定要求的，在</t>
    </r>
    <r>
      <rPr>
        <sz val="12"/>
        <color indexed="8"/>
        <rFont val="Times New Roman"/>
        <family val="1"/>
      </rPr>
      <t>20</t>
    </r>
    <r>
      <rPr>
        <sz val="12"/>
        <color indexed="8"/>
        <rFont val="方正仿宋简体"/>
        <family val="0"/>
      </rPr>
      <t>日内予以批准。</t>
    </r>
    <r>
      <rPr>
        <sz val="12"/>
        <color indexed="8"/>
        <rFont val="Times New Roman"/>
        <family val="1"/>
      </rPr>
      <t xml:space="preserve">
</t>
    </r>
    <r>
      <rPr>
        <sz val="12"/>
        <color indexed="8"/>
        <rFont val="方正仿宋简体"/>
        <family val="0"/>
      </rPr>
      <t>　　污水处理设施因异常情况而影响处理效果或停止运营的，应当在异常情况发生后</t>
    </r>
    <r>
      <rPr>
        <sz val="12"/>
        <color indexed="8"/>
        <rFont val="Times New Roman"/>
        <family val="1"/>
      </rPr>
      <t>48</t>
    </r>
    <r>
      <rPr>
        <sz val="12"/>
        <color indexed="8"/>
        <rFont val="方正仿宋简体"/>
        <family val="0"/>
      </rPr>
      <t>小时内，向所在地的区、县环境保护行政主管部门报告。</t>
    </r>
    <r>
      <rPr>
        <sz val="12"/>
        <color indexed="8"/>
        <rFont val="Times New Roman"/>
        <family val="1"/>
      </rPr>
      <t xml:space="preserve">
</t>
    </r>
    <r>
      <rPr>
        <sz val="12"/>
        <color indexed="8"/>
        <rFont val="方正仿宋简体"/>
        <family val="0"/>
      </rPr>
      <t>　　违反本条规定的，由环境保护行政主管部门责令其恢复正常使用或者限期重新安装使用，并可处</t>
    </r>
    <r>
      <rPr>
        <sz val="12"/>
        <color indexed="8"/>
        <rFont val="Times New Roman"/>
        <family val="1"/>
      </rPr>
      <t>10</t>
    </r>
    <r>
      <rPr>
        <sz val="12"/>
        <color indexed="8"/>
        <rFont val="方正仿宋简体"/>
        <family val="0"/>
      </rPr>
      <t>万元以下罚款。</t>
    </r>
    <r>
      <rPr>
        <sz val="12"/>
        <color indexed="8"/>
        <rFont val="Times New Roman"/>
        <family val="1"/>
      </rPr>
      <t xml:space="preserve">
</t>
    </r>
  </si>
  <si>
    <t>医疗废水超标的处罚</t>
  </si>
  <si>
    <r>
      <t>《天津市水污染防治管理办法》第十三条　医疗卫生机构和医疗科研单位产生的含病原体污水，应当经过严格的消毒和处理，达到国家和本市规定的排放标准后方可排放。违反规定的，由环境保护行政主管部门责令其限期改正；逾期不改正的，处</t>
    </r>
    <r>
      <rPr>
        <sz val="12"/>
        <color indexed="8"/>
        <rFont val="Times New Roman"/>
        <family val="1"/>
      </rPr>
      <t>1</t>
    </r>
    <r>
      <rPr>
        <sz val="12"/>
        <color indexed="8"/>
        <rFont val="方正仿宋简体"/>
        <family val="0"/>
      </rPr>
      <t>万元以上</t>
    </r>
    <r>
      <rPr>
        <sz val="12"/>
        <color indexed="8"/>
        <rFont val="Times New Roman"/>
        <family val="1"/>
      </rPr>
      <t>3</t>
    </r>
    <r>
      <rPr>
        <sz val="12"/>
        <color indexed="8"/>
        <rFont val="方正仿宋简体"/>
        <family val="0"/>
      </rPr>
      <t>万元以下罚款。</t>
    </r>
  </si>
  <si>
    <t>违反本市备用水域城市景观水域禁止行为的处罚</t>
  </si>
  <si>
    <r>
      <t>《天津市水污染防治管理办法》第二十条</t>
    </r>
    <r>
      <rPr>
        <sz val="12"/>
        <color indexed="8"/>
        <rFont val="Times New Roman"/>
        <family val="1"/>
      </rPr>
      <t xml:space="preserve"> </t>
    </r>
    <r>
      <rPr>
        <sz val="12"/>
        <color indexed="8"/>
        <rFont val="方正仿宋简体"/>
        <family val="0"/>
      </rPr>
      <t>在备用饮用水源水域、</t>
    </r>
    <r>
      <rPr>
        <sz val="12"/>
        <color indexed="8"/>
        <rFont val="Times New Roman"/>
        <family val="1"/>
      </rPr>
      <t xml:space="preserve"> </t>
    </r>
    <r>
      <rPr>
        <sz val="12"/>
        <color indexed="8"/>
        <rFont val="方正仿宋简体"/>
        <family val="0"/>
      </rPr>
      <t>城市景观用水水域及其环境保护带内，应当遵守下列规定：</t>
    </r>
    <r>
      <rPr>
        <sz val="12"/>
        <color indexed="8"/>
        <rFont val="Times New Roman"/>
        <family val="1"/>
      </rPr>
      <t xml:space="preserve">
</t>
    </r>
    <r>
      <rPr>
        <sz val="12"/>
        <color indexed="8"/>
        <rFont val="方正仿宋简体"/>
        <family val="0"/>
      </rPr>
      <t>　　（一）禁止向水体排放污水，河道上的闸、坝、口、门必须封闭，禁止漏污；</t>
    </r>
    <r>
      <rPr>
        <sz val="12"/>
        <color indexed="8"/>
        <rFont val="Times New Roman"/>
        <family val="1"/>
      </rPr>
      <t xml:space="preserve">
</t>
    </r>
    <r>
      <rPr>
        <sz val="12"/>
        <color indexed="8"/>
        <rFont val="方正仿宋简体"/>
        <family val="0"/>
      </rPr>
      <t>　　</t>
    </r>
    <r>
      <rPr>
        <sz val="12"/>
        <color indexed="8"/>
        <rFont val="Times New Roman"/>
        <family val="1"/>
      </rPr>
      <t>(</t>
    </r>
    <r>
      <rPr>
        <sz val="12"/>
        <color indexed="8"/>
        <rFont val="方正仿宋简体"/>
        <family val="0"/>
      </rPr>
      <t>二</t>
    </r>
    <r>
      <rPr>
        <sz val="12"/>
        <color indexed="8"/>
        <rFont val="Times New Roman"/>
        <family val="1"/>
      </rPr>
      <t>)</t>
    </r>
    <r>
      <rPr>
        <sz val="12"/>
        <color indexed="8"/>
        <rFont val="方正仿宋简体"/>
        <family val="0"/>
      </rPr>
      <t>禁止新建排污口</t>
    </r>
    <r>
      <rPr>
        <sz val="12"/>
        <color indexed="8"/>
        <rFont val="Times New Roman"/>
        <family val="1"/>
      </rPr>
      <t xml:space="preserve">;
</t>
    </r>
    <r>
      <rPr>
        <sz val="12"/>
        <color indexed="8"/>
        <rFont val="方正仿宋简体"/>
        <family val="0"/>
      </rPr>
      <t>　　</t>
    </r>
    <r>
      <rPr>
        <sz val="12"/>
        <color indexed="8"/>
        <rFont val="Times New Roman"/>
        <family val="1"/>
      </rPr>
      <t>(</t>
    </r>
    <r>
      <rPr>
        <sz val="12"/>
        <color indexed="8"/>
        <rFont val="方正仿宋简体"/>
        <family val="0"/>
      </rPr>
      <t>三</t>
    </r>
    <r>
      <rPr>
        <sz val="12"/>
        <color indexed="8"/>
        <rFont val="Times New Roman"/>
        <family val="1"/>
      </rPr>
      <t>)</t>
    </r>
    <r>
      <rPr>
        <sz val="12"/>
        <color indexed="8"/>
        <rFont val="方正仿宋简体"/>
        <family val="0"/>
      </rPr>
      <t>禁止向水体倾倒被污染的积雪；</t>
    </r>
    <r>
      <rPr>
        <sz val="12"/>
        <color indexed="8"/>
        <rFont val="Times New Roman"/>
        <family val="1"/>
      </rPr>
      <t xml:space="preserve">
</t>
    </r>
    <r>
      <rPr>
        <sz val="12"/>
        <color indexed="8"/>
        <rFont val="方正仿宋简体"/>
        <family val="0"/>
      </rPr>
      <t>　　</t>
    </r>
    <r>
      <rPr>
        <sz val="12"/>
        <color indexed="8"/>
        <rFont val="Times New Roman"/>
        <family val="1"/>
      </rPr>
      <t>(</t>
    </r>
    <r>
      <rPr>
        <sz val="12"/>
        <color indexed="8"/>
        <rFont val="方正仿宋简体"/>
        <family val="0"/>
      </rPr>
      <t>四</t>
    </r>
    <r>
      <rPr>
        <sz val="12"/>
        <color indexed="8"/>
        <rFont val="Times New Roman"/>
        <family val="1"/>
      </rPr>
      <t>)</t>
    </r>
    <r>
      <rPr>
        <sz val="12"/>
        <color indexed="8"/>
        <rFont val="方正仿宋简体"/>
        <family val="0"/>
      </rPr>
      <t>禁止集约化养殖鱼类、家禽</t>
    </r>
    <r>
      <rPr>
        <sz val="12"/>
        <color indexed="8"/>
        <rFont val="Times New Roman"/>
        <family val="1"/>
      </rPr>
      <t xml:space="preserve">;
</t>
    </r>
    <r>
      <rPr>
        <sz val="12"/>
        <color indexed="8"/>
        <rFont val="方正仿宋简体"/>
        <family val="0"/>
      </rPr>
      <t>　　</t>
    </r>
    <r>
      <rPr>
        <sz val="12"/>
        <color indexed="8"/>
        <rFont val="Times New Roman"/>
        <family val="1"/>
      </rPr>
      <t>(</t>
    </r>
    <r>
      <rPr>
        <sz val="12"/>
        <color indexed="8"/>
        <rFont val="方正仿宋简体"/>
        <family val="0"/>
      </rPr>
      <t>五</t>
    </r>
    <r>
      <rPr>
        <sz val="12"/>
        <color indexed="8"/>
        <rFont val="Times New Roman"/>
        <family val="1"/>
      </rPr>
      <t>)</t>
    </r>
    <r>
      <rPr>
        <sz val="12"/>
        <color indexed="8"/>
        <rFont val="方正仿宋简体"/>
        <family val="0"/>
      </rPr>
      <t>禁止将农田沥水、鱼池弃水排入水体</t>
    </r>
    <r>
      <rPr>
        <sz val="12"/>
        <color indexed="8"/>
        <rFont val="Times New Roman"/>
        <family val="1"/>
      </rPr>
      <t xml:space="preserve">;
</t>
    </r>
    <r>
      <rPr>
        <sz val="12"/>
        <color indexed="8"/>
        <rFont val="方正仿宋简体"/>
        <family val="0"/>
      </rPr>
      <t>　　</t>
    </r>
    <r>
      <rPr>
        <sz val="12"/>
        <color indexed="8"/>
        <rFont val="Times New Roman"/>
        <family val="1"/>
      </rPr>
      <t>(</t>
    </r>
    <r>
      <rPr>
        <sz val="12"/>
        <color indexed="8"/>
        <rFont val="方正仿宋简体"/>
        <family val="0"/>
      </rPr>
      <t>六</t>
    </r>
    <r>
      <rPr>
        <sz val="12"/>
        <color indexed="8"/>
        <rFont val="Times New Roman"/>
        <family val="1"/>
      </rPr>
      <t>)</t>
    </r>
    <r>
      <rPr>
        <sz val="12"/>
        <color indexed="8"/>
        <rFont val="方正仿宋简体"/>
        <family val="0"/>
      </rPr>
      <t>禁止进行各种捕捞作业；</t>
    </r>
    <r>
      <rPr>
        <sz val="12"/>
        <color indexed="8"/>
        <rFont val="Times New Roman"/>
        <family val="1"/>
      </rPr>
      <t xml:space="preserve">
</t>
    </r>
    <r>
      <rPr>
        <sz val="12"/>
        <color indexed="8"/>
        <rFont val="方正仿宋简体"/>
        <family val="0"/>
      </rPr>
      <t>　　</t>
    </r>
    <r>
      <rPr>
        <sz val="12"/>
        <color indexed="8"/>
        <rFont val="Times New Roman"/>
        <family val="1"/>
      </rPr>
      <t>(</t>
    </r>
    <r>
      <rPr>
        <sz val="12"/>
        <color indexed="8"/>
        <rFont val="方正仿宋简体"/>
        <family val="0"/>
      </rPr>
      <t>七</t>
    </r>
    <r>
      <rPr>
        <sz val="12"/>
        <color indexed="8"/>
        <rFont val="Times New Roman"/>
        <family val="1"/>
      </rPr>
      <t>)</t>
    </r>
    <r>
      <rPr>
        <sz val="12"/>
        <color indexed="8"/>
        <rFont val="方正仿宋简体"/>
        <family val="0"/>
      </rPr>
      <t>禁止在环境保护带内设置堆肥场、饲养场和垃圾场；</t>
    </r>
    <r>
      <rPr>
        <sz val="12"/>
        <color indexed="8"/>
        <rFont val="Times New Roman"/>
        <family val="1"/>
      </rPr>
      <t xml:space="preserve">
</t>
    </r>
    <r>
      <rPr>
        <sz val="12"/>
        <color indexed="8"/>
        <rFont val="方正仿宋简体"/>
        <family val="0"/>
      </rPr>
      <t>　　</t>
    </r>
    <r>
      <rPr>
        <sz val="12"/>
        <color indexed="8"/>
        <rFont val="Times New Roman"/>
        <family val="1"/>
      </rPr>
      <t>(</t>
    </r>
    <r>
      <rPr>
        <sz val="12"/>
        <color indexed="8"/>
        <rFont val="方正仿宋简体"/>
        <family val="0"/>
      </rPr>
      <t>八</t>
    </r>
    <r>
      <rPr>
        <sz val="12"/>
        <color indexed="8"/>
        <rFont val="Times New Roman"/>
        <family val="1"/>
      </rPr>
      <t>)</t>
    </r>
    <r>
      <rPr>
        <sz val="12"/>
        <color indexed="8"/>
        <rFont val="方正仿宋简体"/>
        <family val="0"/>
      </rPr>
      <t>在环境保护带内严格限制修建厕所，确需修建的，必须经规划行政主管部门同意。</t>
    </r>
    <r>
      <rPr>
        <sz val="12"/>
        <color indexed="8"/>
        <rFont val="Times New Roman"/>
        <family val="1"/>
      </rPr>
      <t xml:space="preserve">
</t>
    </r>
    <r>
      <rPr>
        <sz val="12"/>
        <color indexed="8"/>
        <rFont val="方正仿宋简体"/>
        <family val="0"/>
      </rPr>
      <t>　　违反前款第（一）、（四）、（五）、（六）项规定的，由环境保护行政主管部门责令其停止违法行为，限期改正，并可处</t>
    </r>
    <r>
      <rPr>
        <sz val="12"/>
        <color indexed="8"/>
        <rFont val="Times New Roman"/>
        <family val="1"/>
      </rPr>
      <t>3</t>
    </r>
    <r>
      <rPr>
        <sz val="12"/>
        <color indexed="8"/>
        <rFont val="方正仿宋简体"/>
        <family val="0"/>
      </rPr>
      <t>万元以下罚款；</t>
    </r>
    <r>
      <rPr>
        <sz val="12"/>
        <color indexed="8"/>
        <rFont val="Times New Roman"/>
        <family val="1"/>
      </rPr>
      <t xml:space="preserve"> </t>
    </r>
    <r>
      <rPr>
        <sz val="12"/>
        <color indexed="8"/>
        <rFont val="方正仿宋简体"/>
        <family val="0"/>
      </rPr>
      <t>违反前款第（二）项规定的，由环境保护行政主管部门依据国家和本市建设项目环境保护管理的有关规定予以处罚；违反前款第（三）项规定的，由环境保护行政主管部门责令其限期改正，</t>
    </r>
    <r>
      <rPr>
        <sz val="12"/>
        <color indexed="8"/>
        <rFont val="Times New Roman"/>
        <family val="1"/>
      </rPr>
      <t xml:space="preserve"> </t>
    </r>
    <r>
      <rPr>
        <sz val="12"/>
        <color indexed="8"/>
        <rFont val="方正仿宋简体"/>
        <family val="0"/>
      </rPr>
      <t>可给予警告或者处</t>
    </r>
    <r>
      <rPr>
        <sz val="12"/>
        <color indexed="8"/>
        <rFont val="Times New Roman"/>
        <family val="1"/>
      </rPr>
      <t>1</t>
    </r>
    <r>
      <rPr>
        <sz val="12"/>
        <color indexed="8"/>
        <rFont val="方正仿宋简体"/>
        <family val="0"/>
      </rPr>
      <t>万元以下罚款；违反前款第（七）项规定的，由城市管理执法机构责令其停止违法行为，限期改正，</t>
    </r>
    <r>
      <rPr>
        <sz val="12"/>
        <color indexed="8"/>
        <rFont val="Times New Roman"/>
        <family val="1"/>
      </rPr>
      <t xml:space="preserve"> </t>
    </r>
    <r>
      <rPr>
        <sz val="12"/>
        <color indexed="8"/>
        <rFont val="方正仿宋简体"/>
        <family val="0"/>
      </rPr>
      <t>并可处</t>
    </r>
    <r>
      <rPr>
        <sz val="12"/>
        <color indexed="8"/>
        <rFont val="Times New Roman"/>
        <family val="1"/>
      </rPr>
      <t>3</t>
    </r>
    <r>
      <rPr>
        <sz val="12"/>
        <color indexed="8"/>
        <rFont val="方正仿宋简体"/>
        <family val="0"/>
      </rPr>
      <t>万元以下罚款；违反前款第（八）项规定的，由规划行政主管部门责令其停止违法行为，</t>
    </r>
    <r>
      <rPr>
        <sz val="12"/>
        <color indexed="8"/>
        <rFont val="Times New Roman"/>
        <family val="1"/>
      </rPr>
      <t xml:space="preserve"> </t>
    </r>
    <r>
      <rPr>
        <sz val="12"/>
        <color indexed="8"/>
        <rFont val="方正仿宋简体"/>
        <family val="0"/>
      </rPr>
      <t>限期改正，并可处</t>
    </r>
    <r>
      <rPr>
        <sz val="12"/>
        <color indexed="8"/>
        <rFont val="Times New Roman"/>
        <family val="1"/>
      </rPr>
      <t>3</t>
    </r>
    <r>
      <rPr>
        <sz val="12"/>
        <color indexed="8"/>
        <rFont val="方正仿宋简体"/>
        <family val="0"/>
      </rPr>
      <t>万元以下罚款。</t>
    </r>
  </si>
  <si>
    <t>违法农业用水水域和一般景观用水水域内有关规定的处罚</t>
  </si>
  <si>
    <r>
      <t>《天津市水污染防治管理办法》第二十二条</t>
    </r>
    <r>
      <rPr>
        <sz val="12"/>
        <color indexed="8"/>
        <rFont val="Times New Roman"/>
        <family val="1"/>
      </rPr>
      <t xml:space="preserve"> </t>
    </r>
    <r>
      <rPr>
        <sz val="12"/>
        <color indexed="8"/>
        <rFont val="方正仿宋简体"/>
        <family val="0"/>
      </rPr>
      <t>在农业用水水域和一般景观用水水域内</t>
    </r>
    <r>
      <rPr>
        <sz val="12"/>
        <color indexed="8"/>
        <rFont val="Times New Roman"/>
        <family val="1"/>
      </rPr>
      <t>,</t>
    </r>
    <r>
      <rPr>
        <sz val="12"/>
        <color indexed="8"/>
        <rFont val="方正仿宋简体"/>
        <family val="0"/>
      </rPr>
      <t>应当遵守下列规定：</t>
    </r>
    <r>
      <rPr>
        <sz val="12"/>
        <color indexed="8"/>
        <rFont val="Times New Roman"/>
        <family val="1"/>
      </rPr>
      <t xml:space="preserve">
</t>
    </r>
    <r>
      <rPr>
        <sz val="12"/>
        <color indexed="8"/>
        <rFont val="方正仿宋简体"/>
        <family val="0"/>
      </rPr>
      <t>　　</t>
    </r>
    <r>
      <rPr>
        <sz val="12"/>
        <color indexed="8"/>
        <rFont val="Times New Roman"/>
        <family val="1"/>
      </rPr>
      <t>(</t>
    </r>
    <r>
      <rPr>
        <sz val="12"/>
        <color indexed="8"/>
        <rFont val="方正仿宋简体"/>
        <family val="0"/>
      </rPr>
      <t>一</t>
    </r>
    <r>
      <rPr>
        <sz val="12"/>
        <color indexed="8"/>
        <rFont val="Times New Roman"/>
        <family val="1"/>
      </rPr>
      <t>)</t>
    </r>
    <r>
      <rPr>
        <sz val="12"/>
        <color indexed="8"/>
        <rFont val="方正仿宋简体"/>
        <family val="0"/>
      </rPr>
      <t>排污口排放的污染物，应当符合该水域的水质要求，以保证承纳水体的环境质量；</t>
    </r>
    <r>
      <rPr>
        <sz val="12"/>
        <color indexed="8"/>
        <rFont val="Times New Roman"/>
        <family val="1"/>
      </rPr>
      <t xml:space="preserve">
</t>
    </r>
    <r>
      <rPr>
        <sz val="12"/>
        <color indexed="8"/>
        <rFont val="方正仿宋简体"/>
        <family val="0"/>
      </rPr>
      <t>　　</t>
    </r>
    <r>
      <rPr>
        <sz val="12"/>
        <color indexed="8"/>
        <rFont val="Times New Roman"/>
        <family val="1"/>
      </rPr>
      <t>(</t>
    </r>
    <r>
      <rPr>
        <sz val="12"/>
        <color indexed="8"/>
        <rFont val="方正仿宋简体"/>
        <family val="0"/>
      </rPr>
      <t>二</t>
    </r>
    <r>
      <rPr>
        <sz val="12"/>
        <color indexed="8"/>
        <rFont val="Times New Roman"/>
        <family val="1"/>
      </rPr>
      <t>)</t>
    </r>
    <r>
      <rPr>
        <sz val="12"/>
        <color indexed="8"/>
        <rFont val="方正仿宋简体"/>
        <family val="0"/>
      </rPr>
      <t>鱼池弃水向水域排放时，不得污染承纳水体水质，符合农业灌溉标准的，可排入农业用水河道。</t>
    </r>
    <r>
      <rPr>
        <sz val="12"/>
        <color indexed="8"/>
        <rFont val="Times New Roman"/>
        <family val="1"/>
      </rPr>
      <t xml:space="preserve">
</t>
    </r>
    <r>
      <rPr>
        <sz val="12"/>
        <color indexed="8"/>
        <rFont val="方正仿宋简体"/>
        <family val="0"/>
      </rPr>
      <t>　　违反前款规定的，由环境保护行政主管部门责令其停止违法行为，限期改正，并可处3万元以下罚款。</t>
    </r>
  </si>
  <si>
    <t>输水设施污染水体的处罚</t>
  </si>
  <si>
    <r>
      <t>《天津市水污染防治管理办法》第二十四条</t>
    </r>
    <r>
      <rPr>
        <sz val="12"/>
        <color indexed="8"/>
        <rFont val="Times New Roman"/>
        <family val="1"/>
      </rPr>
      <t xml:space="preserve"> </t>
    </r>
    <r>
      <rPr>
        <sz val="12"/>
        <color indexed="8"/>
        <rFont val="方正仿宋简体"/>
        <family val="0"/>
      </rPr>
      <t>对横跨河道输送污水的管道、</t>
    </r>
    <r>
      <rPr>
        <sz val="12"/>
        <color indexed="8"/>
        <rFont val="Times New Roman"/>
        <family val="1"/>
      </rPr>
      <t xml:space="preserve"> </t>
    </r>
    <r>
      <rPr>
        <sz val="12"/>
        <color indexed="8"/>
        <rFont val="方正仿宋简体"/>
        <family val="0"/>
      </rPr>
      <t>立交倒虹吸等设施，其所属单位必须加强监视，定期维护，防止污染水体。违反规定的，由环境保护行政主管部门责令其停止违法行为，限期改正，并可处</t>
    </r>
    <r>
      <rPr>
        <sz val="12"/>
        <color indexed="8"/>
        <rFont val="Times New Roman"/>
        <family val="1"/>
      </rPr>
      <t>3</t>
    </r>
    <r>
      <rPr>
        <sz val="12"/>
        <color indexed="8"/>
        <rFont val="方正仿宋简体"/>
        <family val="0"/>
      </rPr>
      <t>万元以下罚款。</t>
    </r>
  </si>
  <si>
    <t>排放水温不符合水环境质量标准的处罚</t>
  </si>
  <si>
    <r>
      <t>《天津市水污染防治管理办法》第二十五条　排放的生产冷却水水质不得劣于承纳水体的水质，排放单位应采取措施保证水体的水温符合水环境质量标准。违反规定的，由环境保护行政主管部门责令其停止违法行为，限期改正，并可处</t>
    </r>
    <r>
      <rPr>
        <sz val="12"/>
        <color indexed="8"/>
        <rFont val="Times New Roman"/>
        <family val="1"/>
      </rPr>
      <t>3</t>
    </r>
    <r>
      <rPr>
        <sz val="12"/>
        <color indexed="8"/>
        <rFont val="方正仿宋简体"/>
        <family val="0"/>
      </rPr>
      <t>万元以下罚款。</t>
    </r>
  </si>
  <si>
    <t>水体洗涤污染物品的处罚</t>
  </si>
  <si>
    <r>
      <t>《天津市水污染防治管理办法》第二十七条</t>
    </r>
    <r>
      <rPr>
        <sz val="12"/>
        <color indexed="8"/>
        <rFont val="Times New Roman"/>
        <family val="1"/>
      </rPr>
      <t xml:space="preserve"> </t>
    </r>
    <r>
      <rPr>
        <sz val="12"/>
        <color indexed="8"/>
        <rFont val="方正仿宋简体"/>
        <family val="0"/>
      </rPr>
      <t>禁止在水体内洗涤产生污染的物品。</t>
    </r>
    <r>
      <rPr>
        <sz val="12"/>
        <color indexed="8"/>
        <rFont val="Times New Roman"/>
        <family val="1"/>
      </rPr>
      <t xml:space="preserve"> </t>
    </r>
    <r>
      <rPr>
        <sz val="12"/>
        <color indexed="8"/>
        <rFont val="方正仿宋简体"/>
        <family val="0"/>
      </rPr>
      <t>违反规定的，</t>
    </r>
    <r>
      <rPr>
        <sz val="12"/>
        <color indexed="8"/>
        <rFont val="Times New Roman"/>
        <family val="1"/>
      </rPr>
      <t xml:space="preserve"> </t>
    </r>
    <r>
      <rPr>
        <sz val="12"/>
        <color indexed="8"/>
        <rFont val="方正仿宋简体"/>
        <family val="0"/>
      </rPr>
      <t>由环境保护行政主管部门责令其停止违法行为，并可处</t>
    </r>
    <r>
      <rPr>
        <sz val="12"/>
        <color indexed="8"/>
        <rFont val="Times New Roman"/>
        <family val="1"/>
      </rPr>
      <t>1</t>
    </r>
    <r>
      <rPr>
        <sz val="12"/>
        <color indexed="8"/>
        <rFont val="方正仿宋简体"/>
        <family val="0"/>
      </rPr>
      <t>万元以下罚款。</t>
    </r>
  </si>
  <si>
    <t>生产明令禁止产品的处罚</t>
  </si>
  <si>
    <r>
      <t xml:space="preserve"> </t>
    </r>
    <r>
      <rPr>
        <sz val="12"/>
        <color indexed="8"/>
        <rFont val="方正仿宋简体"/>
        <family val="0"/>
      </rPr>
      <t>《天津市水污染防治管理办法》　第三十一条</t>
    </r>
    <r>
      <rPr>
        <sz val="12"/>
        <color indexed="8"/>
        <rFont val="Times New Roman"/>
        <family val="1"/>
      </rPr>
      <t xml:space="preserve"> </t>
    </r>
    <r>
      <rPr>
        <sz val="12"/>
        <color indexed="8"/>
        <rFont val="方正仿宋简体"/>
        <family val="0"/>
      </rPr>
      <t>禁止生产、销售和使用严重污染水环境的产品，并按照下列规定给予处罚：</t>
    </r>
    <r>
      <rPr>
        <sz val="12"/>
        <color indexed="8"/>
        <rFont val="Times New Roman"/>
        <family val="1"/>
      </rPr>
      <t xml:space="preserve">
</t>
    </r>
    <r>
      <rPr>
        <sz val="12"/>
        <color indexed="8"/>
        <rFont val="方正仿宋简体"/>
        <family val="0"/>
      </rPr>
      <t>　　（一）生产国家或本市明令禁止生产的严重污染水环境产品的，由经济主管部门责令其改正；情节严重的，由经济综合主管部门提出意见，报请同级人民政府按照规定的权限责令停产、停业、关闭；</t>
    </r>
    <r>
      <rPr>
        <sz val="12"/>
        <color indexed="8"/>
        <rFont val="Times New Roman"/>
        <family val="1"/>
      </rPr>
      <t xml:space="preserve">
</t>
    </r>
    <r>
      <rPr>
        <sz val="12"/>
        <color indexed="8"/>
        <rFont val="方正仿宋简体"/>
        <family val="0"/>
      </rPr>
      <t>　　（二）销售国家或本市明令禁止销售的严重污染水环境产品的，由工商行政管理部门责令其改正，根据不同情节，给予警告或者处</t>
    </r>
    <r>
      <rPr>
        <sz val="12"/>
        <color indexed="8"/>
        <rFont val="Times New Roman"/>
        <family val="1"/>
      </rPr>
      <t>1000</t>
    </r>
    <r>
      <rPr>
        <sz val="12"/>
        <color indexed="8"/>
        <rFont val="方正仿宋简体"/>
        <family val="0"/>
      </rPr>
      <t>元以上</t>
    </r>
    <r>
      <rPr>
        <sz val="12"/>
        <color indexed="8"/>
        <rFont val="Times New Roman"/>
        <family val="1"/>
      </rPr>
      <t>3</t>
    </r>
    <r>
      <rPr>
        <sz val="12"/>
        <color indexed="8"/>
        <rFont val="方正仿宋简体"/>
        <family val="0"/>
      </rPr>
      <t>万元以下罚款；</t>
    </r>
    <r>
      <rPr>
        <sz val="12"/>
        <color indexed="8"/>
        <rFont val="Times New Roman"/>
        <family val="1"/>
      </rPr>
      <t xml:space="preserve">
</t>
    </r>
    <r>
      <rPr>
        <sz val="12"/>
        <color indexed="8"/>
        <rFont val="方正仿宋简体"/>
        <family val="0"/>
      </rPr>
      <t>　　（三）使用国家或本市明令禁止使用的严重污染水环境产品的单位，由环境保护行政主管部门责令其改正，根据不同情节，给予警告或者处</t>
    </r>
    <r>
      <rPr>
        <sz val="12"/>
        <color indexed="8"/>
        <rFont val="Times New Roman"/>
        <family val="1"/>
      </rPr>
      <t>1000</t>
    </r>
    <r>
      <rPr>
        <sz val="12"/>
        <color indexed="8"/>
        <rFont val="方正仿宋简体"/>
        <family val="0"/>
      </rPr>
      <t>元以上</t>
    </r>
    <r>
      <rPr>
        <sz val="12"/>
        <color indexed="8"/>
        <rFont val="Times New Roman"/>
        <family val="1"/>
      </rPr>
      <t>3</t>
    </r>
    <r>
      <rPr>
        <sz val="12"/>
        <color indexed="8"/>
        <rFont val="方正仿宋简体"/>
        <family val="0"/>
      </rPr>
      <t>万元以下罚款。</t>
    </r>
    <r>
      <rPr>
        <sz val="12"/>
        <color indexed="8"/>
        <rFont val="Times New Roman"/>
        <family val="1"/>
      </rPr>
      <t xml:space="preserve">
</t>
    </r>
    <r>
      <rPr>
        <sz val="12"/>
        <color indexed="8"/>
        <rFont val="方正仿宋简体"/>
        <family val="0"/>
      </rPr>
      <t>　　本市禁止生产、销售和使用严重污染水环境的产品名录，由市环境保护行政主管部门、市经济综合主管部门、市质量技术监督行政主管部门和市工商行政主管部门根据国家的要求和本市的实际情况拟定，报市人民政府批准后向社会公布。</t>
    </r>
  </si>
  <si>
    <t>漫流排放污水的处罚</t>
  </si>
  <si>
    <r>
      <t>《天津市水污染防治管理办法》第三十四条</t>
    </r>
    <r>
      <rPr>
        <sz val="12"/>
        <color indexed="8"/>
        <rFont val="Times New Roman"/>
        <family val="1"/>
      </rPr>
      <t xml:space="preserve"> </t>
    </r>
    <r>
      <rPr>
        <sz val="12"/>
        <color indexed="8"/>
        <rFont val="方正仿宋简体"/>
        <family val="0"/>
      </rPr>
      <t>在无良好隔渗层的地区，</t>
    </r>
    <r>
      <rPr>
        <sz val="12"/>
        <color indexed="8"/>
        <rFont val="Times New Roman"/>
        <family val="1"/>
      </rPr>
      <t xml:space="preserve"> </t>
    </r>
    <r>
      <rPr>
        <sz val="12"/>
        <color indexed="8"/>
        <rFont val="方正仿宋简体"/>
        <family val="0"/>
      </rPr>
      <t>禁止使用漫流方式排放不符合排放标准的工业废水或含病原体的污水</t>
    </r>
    <r>
      <rPr>
        <sz val="12"/>
        <color indexed="8"/>
        <rFont val="Times New Roman"/>
        <family val="1"/>
      </rPr>
      <t xml:space="preserve">
</t>
    </r>
    <r>
      <rPr>
        <sz val="12"/>
        <color indexed="8"/>
        <rFont val="方正仿宋简体"/>
        <family val="0"/>
      </rPr>
      <t>　　违反前款规定的，由环境保护行政主管部门责令其限期改正，对使用漫流方式排放含病原体污水的，</t>
    </r>
    <r>
      <rPr>
        <sz val="12"/>
        <color indexed="8"/>
        <rFont val="Times New Roman"/>
        <family val="1"/>
      </rPr>
      <t xml:space="preserve"> </t>
    </r>
    <r>
      <rPr>
        <sz val="12"/>
        <color indexed="8"/>
        <rFont val="方正仿宋简体"/>
        <family val="0"/>
      </rPr>
      <t>可处</t>
    </r>
    <r>
      <rPr>
        <sz val="12"/>
        <color indexed="8"/>
        <rFont val="Times New Roman"/>
        <family val="1"/>
      </rPr>
      <t>1</t>
    </r>
    <r>
      <rPr>
        <sz val="12"/>
        <color indexed="8"/>
        <rFont val="方正仿宋简体"/>
        <family val="0"/>
      </rPr>
      <t>万元以下罚款；对使用漫流方式排放不符合排放标准的工业废水的，</t>
    </r>
    <r>
      <rPr>
        <sz val="12"/>
        <color indexed="8"/>
        <rFont val="Times New Roman"/>
        <family val="1"/>
      </rPr>
      <t xml:space="preserve"> </t>
    </r>
    <r>
      <rPr>
        <sz val="12"/>
        <color indexed="8"/>
        <rFont val="方正仿宋简体"/>
        <family val="0"/>
      </rPr>
      <t>可处</t>
    </r>
    <r>
      <rPr>
        <sz val="12"/>
        <color indexed="8"/>
        <rFont val="Times New Roman"/>
        <family val="1"/>
      </rPr>
      <t>2</t>
    </r>
    <r>
      <rPr>
        <sz val="12"/>
        <color indexed="8"/>
        <rFont val="方正仿宋简体"/>
        <family val="0"/>
      </rPr>
      <t>万元以下罚款。</t>
    </r>
    <r>
      <rPr>
        <sz val="12"/>
        <color indexed="8"/>
        <rFont val="Times New Roman"/>
        <family val="1"/>
      </rPr>
      <t xml:space="preserve">
</t>
    </r>
  </si>
  <si>
    <t>不分层止水的处罚</t>
  </si>
  <si>
    <r>
      <t>《天津市水污染防治管理办法》第三十七条</t>
    </r>
    <r>
      <rPr>
        <sz val="12"/>
        <color indexed="8"/>
        <rFont val="Times New Roman"/>
        <family val="1"/>
      </rPr>
      <t xml:space="preserve"> </t>
    </r>
    <r>
      <rPr>
        <sz val="12"/>
        <color indexed="8"/>
        <rFont val="方正仿宋简体"/>
        <family val="0"/>
      </rPr>
      <t>揭露和穿透含水层的勘探工程，</t>
    </r>
    <r>
      <rPr>
        <sz val="12"/>
        <color indexed="8"/>
        <rFont val="Times New Roman"/>
        <family val="1"/>
      </rPr>
      <t xml:space="preserve"> </t>
    </r>
    <r>
      <rPr>
        <sz val="12"/>
        <color indexed="8"/>
        <rFont val="方正仿宋简体"/>
        <family val="0"/>
      </rPr>
      <t>必须按照有关规范要求，严格做好分层止水和封孔工作。违反规定的，由环境保护行政主管部门或者水利行政主管部门责令其停止违法行为，限期改正，并可处</t>
    </r>
    <r>
      <rPr>
        <sz val="12"/>
        <color indexed="8"/>
        <rFont val="Times New Roman"/>
        <family val="1"/>
      </rPr>
      <t>3</t>
    </r>
    <r>
      <rPr>
        <sz val="12"/>
        <color indexed="8"/>
        <rFont val="方正仿宋简体"/>
        <family val="0"/>
      </rPr>
      <t>万元以下罚款。</t>
    </r>
    <r>
      <rPr>
        <sz val="12"/>
        <color indexed="8"/>
        <rFont val="Times New Roman"/>
        <family val="1"/>
      </rPr>
      <t xml:space="preserve">
</t>
    </r>
  </si>
  <si>
    <t>对未按规定发放医疗废物经营许可证的处罚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</si>
  <si>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第四十四条　县级以上人民政府环境保护行政主管部门，违反本条例的规定发给医疗废物集中处置单位经营许可证的，由本级人民政府或者上级人民政府环境保护行政主管部门通报批评，责令收回违法发给的证书；并可以对主要负责人、负有责任的主管人员和其他直接责任人员依法给予行政处分。</t>
    </r>
    <r>
      <rPr>
        <sz val="12"/>
        <color indexed="8"/>
        <rFont val="Times New Roman"/>
        <family val="1"/>
      </rPr>
      <t xml:space="preserve">”                              </t>
    </r>
  </si>
  <si>
    <t>对医疗卫生机构、医疗废物集中处置单位未对有关人员进行相关法律和专业技术、安全防护以及紧急处理等知识的培训的处罚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</si>
  <si>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第四十五条　医疗卫生机构、医疗废物集中处置单位违反本条例规定，有下列情形之一的，由县级以上地方人民政府卫生行政主管部门或者环境保护行政主管部门按照各自的职责责令限期改正，给予警告；逾期不改正的，处</t>
    </r>
    <r>
      <rPr>
        <sz val="12"/>
        <color indexed="8"/>
        <rFont val="Times New Roman"/>
        <family val="1"/>
      </rPr>
      <t>2000</t>
    </r>
    <r>
      <rPr>
        <sz val="12"/>
        <color indexed="8"/>
        <rFont val="方正仿宋简体"/>
        <family val="0"/>
      </rPr>
      <t>元以上</t>
    </r>
    <r>
      <rPr>
        <sz val="12"/>
        <color indexed="8"/>
        <rFont val="Times New Roman"/>
        <family val="1"/>
      </rPr>
      <t>5000</t>
    </r>
    <r>
      <rPr>
        <sz val="12"/>
        <color indexed="8"/>
        <rFont val="方正仿宋简体"/>
        <family val="0"/>
      </rPr>
      <t>元以下的罚款：</t>
    </r>
    <r>
      <rPr>
        <sz val="12"/>
        <color indexed="8"/>
        <rFont val="Times New Roman"/>
        <family val="1"/>
      </rPr>
      <t xml:space="preserve">
    </t>
    </r>
    <r>
      <rPr>
        <sz val="12"/>
        <color indexed="8"/>
        <rFont val="方正仿宋简体"/>
        <family val="0"/>
      </rPr>
      <t>（二）对使用后的医疗废物运送工具或者运送车辆未在指定地点及时进行消毒和清洁</t>
    </r>
    <r>
      <rPr>
        <sz val="12"/>
        <color indexed="8"/>
        <rFont val="Times New Roman"/>
        <family val="1"/>
      </rPr>
      <t xml:space="preserve">”                              </t>
    </r>
  </si>
  <si>
    <t>对医疗卫生机构、医疗废物集中处置单位未对从事医疗废物收集、运送、贮存、处置等工作的人员和管理人员采取职业卫生防护措施的处罚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</si>
  <si>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第四十五条　医疗卫生机构、医疗废物集中处置单位违反本条例规定，有下列情形之一的，由县级以上地方人民政府卫生行政主管部门或者环境保护行政主管部门按照各自的职责责令限期改正，给予警告；逾期不改正的，处</t>
    </r>
    <r>
      <rPr>
        <sz val="12"/>
        <color indexed="8"/>
        <rFont val="Times New Roman"/>
        <family val="1"/>
      </rPr>
      <t>2000</t>
    </r>
    <r>
      <rPr>
        <sz val="12"/>
        <color indexed="8"/>
        <rFont val="方正仿宋简体"/>
        <family val="0"/>
      </rPr>
      <t>元以上</t>
    </r>
    <r>
      <rPr>
        <sz val="12"/>
        <color indexed="8"/>
        <rFont val="Times New Roman"/>
        <family val="1"/>
      </rPr>
      <t>5000</t>
    </r>
    <r>
      <rPr>
        <sz val="12"/>
        <color indexed="8"/>
        <rFont val="方正仿宋简体"/>
        <family val="0"/>
      </rPr>
      <t>元以下的罚款：</t>
    </r>
    <r>
      <rPr>
        <sz val="12"/>
        <color indexed="8"/>
        <rFont val="Times New Roman"/>
        <family val="1"/>
      </rPr>
      <t xml:space="preserve">
    </t>
    </r>
    <r>
      <rPr>
        <sz val="12"/>
        <color indexed="8"/>
        <rFont val="方正仿宋简体"/>
        <family val="0"/>
      </rPr>
      <t>（三）未对从事医疗废物收集、运送、贮存、处置等工作的人员和管理人员采取职业卫生防护措施</t>
    </r>
    <r>
      <rPr>
        <sz val="12"/>
        <color indexed="8"/>
        <rFont val="Times New Roman"/>
        <family val="1"/>
      </rPr>
      <t xml:space="preserve">”                              </t>
    </r>
  </si>
  <si>
    <t>对医疗卫生机构、医疗废物集中处置单位未对医疗废物进行登记或者未保存登记资料的处罚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</si>
  <si>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第四十五条　医疗卫生机构、医疗废物集中处置单位违反本条例规定，有下列情形之一的，由县级以上地方人民政府卫生行政主管部门或者环境保护行政主管部门按照各自的职责责令限期改正，给予警告；逾期不改正的，处</t>
    </r>
    <r>
      <rPr>
        <sz val="12"/>
        <color indexed="8"/>
        <rFont val="Times New Roman"/>
        <family val="1"/>
      </rPr>
      <t>2000</t>
    </r>
    <r>
      <rPr>
        <sz val="12"/>
        <color indexed="8"/>
        <rFont val="方正仿宋简体"/>
        <family val="0"/>
      </rPr>
      <t>元以上</t>
    </r>
    <r>
      <rPr>
        <sz val="12"/>
        <color indexed="8"/>
        <rFont val="Times New Roman"/>
        <family val="1"/>
      </rPr>
      <t>5000</t>
    </r>
    <r>
      <rPr>
        <sz val="12"/>
        <color indexed="8"/>
        <rFont val="方正仿宋简体"/>
        <family val="0"/>
      </rPr>
      <t>元以下的罚款：</t>
    </r>
    <r>
      <rPr>
        <sz val="12"/>
        <color indexed="8"/>
        <rFont val="Times New Roman"/>
        <family val="1"/>
      </rPr>
      <t xml:space="preserve">
    </t>
    </r>
    <r>
      <rPr>
        <sz val="12"/>
        <color indexed="8"/>
        <rFont val="方正仿宋简体"/>
        <family val="0"/>
      </rPr>
      <t>（四）未对医疗废物进行登记或者未保存登记资料的；</t>
    </r>
    <r>
      <rPr>
        <sz val="12"/>
        <color indexed="8"/>
        <rFont val="Times New Roman"/>
        <family val="1"/>
      </rPr>
      <t xml:space="preserve">”                              </t>
    </r>
  </si>
  <si>
    <t>对医疗卫生机构、医疗废物集中处置单位对使用后的医疗废物运送工具或者运送车辆未在指定地点及时进行消毒和清洁的处罚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</si>
  <si>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第四十五条　医疗卫生机构、医疗废物集中处置单位违反本条例规定，有下列情形之一的，由县级以上地方人民政府卫生行政主管部门或者环境保护行政主管部门按照各自的职责责令限期改正，给予警告；逾期不改正的，处</t>
    </r>
    <r>
      <rPr>
        <sz val="12"/>
        <color indexed="8"/>
        <rFont val="Times New Roman"/>
        <family val="1"/>
      </rPr>
      <t>2000</t>
    </r>
    <r>
      <rPr>
        <sz val="12"/>
        <color indexed="8"/>
        <rFont val="方正仿宋简体"/>
        <family val="0"/>
      </rPr>
      <t>元以上</t>
    </r>
    <r>
      <rPr>
        <sz val="12"/>
        <color indexed="8"/>
        <rFont val="Times New Roman"/>
        <family val="1"/>
      </rPr>
      <t>5000</t>
    </r>
    <r>
      <rPr>
        <sz val="12"/>
        <color indexed="8"/>
        <rFont val="方正仿宋简体"/>
        <family val="0"/>
      </rPr>
      <t>元以下的罚款：</t>
    </r>
    <r>
      <rPr>
        <sz val="12"/>
        <color indexed="8"/>
        <rFont val="Times New Roman"/>
        <family val="1"/>
      </rPr>
      <t xml:space="preserve">
    </t>
    </r>
    <r>
      <rPr>
        <sz val="12"/>
        <color indexed="8"/>
        <rFont val="方正仿宋简体"/>
        <family val="0"/>
      </rPr>
      <t>（五）对使用后的医疗废物运送工具或者运送车辆未在指定地点及时进行消毒和清洁</t>
    </r>
    <r>
      <rPr>
        <sz val="12"/>
        <color indexed="8"/>
        <rFont val="Times New Roman"/>
        <family val="1"/>
      </rPr>
      <t xml:space="preserve">”                              </t>
    </r>
  </si>
  <si>
    <t>对医疗卫生机构、医疗废物集中处置单位未及时收集、运送医疗废物的处罚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</si>
  <si>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第四十五条　医疗卫生机构、医疗废物集中处置单位违反本条例规定，有下列情形之一的，由县级以上地方人民政府卫生行政主管部门或者环境保护行政主管部门按照各自的职责责令限期改正，给予警告；逾期不改正的，处</t>
    </r>
    <r>
      <rPr>
        <sz val="12"/>
        <color indexed="8"/>
        <rFont val="Times New Roman"/>
        <family val="1"/>
      </rPr>
      <t>2000</t>
    </r>
    <r>
      <rPr>
        <sz val="12"/>
        <color indexed="8"/>
        <rFont val="方正仿宋简体"/>
        <family val="0"/>
      </rPr>
      <t>元以上</t>
    </r>
    <r>
      <rPr>
        <sz val="12"/>
        <color indexed="8"/>
        <rFont val="Times New Roman"/>
        <family val="1"/>
      </rPr>
      <t>5000</t>
    </r>
    <r>
      <rPr>
        <sz val="12"/>
        <color indexed="8"/>
        <rFont val="方正仿宋简体"/>
        <family val="0"/>
      </rPr>
      <t>元以下的罚款：</t>
    </r>
    <r>
      <rPr>
        <sz val="12"/>
        <color indexed="8"/>
        <rFont val="Times New Roman"/>
        <family val="1"/>
      </rPr>
      <t xml:space="preserve">
    </t>
    </r>
    <r>
      <rPr>
        <sz val="12"/>
        <color indexed="8"/>
        <rFont val="方正仿宋简体"/>
        <family val="0"/>
      </rPr>
      <t>（六）未及时收集、运送医疗废物的</t>
    </r>
    <r>
      <rPr>
        <sz val="12"/>
        <color indexed="8"/>
        <rFont val="Times New Roman"/>
        <family val="1"/>
      </rPr>
      <t xml:space="preserve">”                              </t>
    </r>
  </si>
  <si>
    <t>对医疗卫生机构、医疗废物集中处置单位未定期对医疗废物处置设施的环境污染防治进行检测、评价，或未将检测、评价效果存档、报告的处罚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</si>
  <si>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第四十五条　医疗卫生机构、医疗废物集中处置单位违反本条例规定，有下列情形之一的，由县级以上地方人民政府卫生行政主管部门或者环境保护行政主管部门按照各自的职责责令限期改正，给予警告；逾期不改正的，处</t>
    </r>
    <r>
      <rPr>
        <sz val="12"/>
        <color indexed="8"/>
        <rFont val="Times New Roman"/>
        <family val="1"/>
      </rPr>
      <t>2000</t>
    </r>
    <r>
      <rPr>
        <sz val="12"/>
        <color indexed="8"/>
        <rFont val="方正仿宋简体"/>
        <family val="0"/>
      </rPr>
      <t>元以上</t>
    </r>
    <r>
      <rPr>
        <sz val="12"/>
        <color indexed="8"/>
        <rFont val="Times New Roman"/>
        <family val="1"/>
      </rPr>
      <t>5000</t>
    </r>
    <r>
      <rPr>
        <sz val="12"/>
        <color indexed="8"/>
        <rFont val="方正仿宋简体"/>
        <family val="0"/>
      </rPr>
      <t>元以下的罚款：</t>
    </r>
    <r>
      <rPr>
        <sz val="12"/>
        <color indexed="8"/>
        <rFont val="Times New Roman"/>
        <family val="1"/>
      </rPr>
      <t xml:space="preserve">
</t>
    </r>
    <r>
      <rPr>
        <sz val="12"/>
        <color indexed="8"/>
        <rFont val="方正仿宋简体"/>
        <family val="0"/>
      </rPr>
      <t>　　（七）未定期对医疗废物处置设施的环境污染防治和卫生学效果进行检测、评价，或者未将检测、评价效果存档、报告的。</t>
    </r>
    <r>
      <rPr>
        <sz val="12"/>
        <color indexed="8"/>
        <rFont val="Times New Roman"/>
        <family val="1"/>
      </rPr>
      <t xml:space="preserve">”                              </t>
    </r>
  </si>
  <si>
    <t>对医疗卫生机构、医疗废物集中处置单位贮存设施或者设备不符合环境保护要求的处罚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</si>
  <si>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第四十六条　医疗卫生机构、医疗废物集中处置单位违反本条例规定，有下列情形之一的，由县级以上地方人民政府卫生行政主管部门或者环境保护行政主管部门按照各自的职责责令限期改正，给予警告，可以并处５０００元以下的罚款；逾期不改正的，处５０００元以上３万元以下的罚款：</t>
    </r>
    <r>
      <rPr>
        <sz val="12"/>
        <color indexed="8"/>
        <rFont val="Times New Roman"/>
        <family val="1"/>
      </rPr>
      <t xml:space="preserve">
</t>
    </r>
    <r>
      <rPr>
        <sz val="12"/>
        <color indexed="8"/>
        <rFont val="方正仿宋简体"/>
        <family val="0"/>
      </rPr>
      <t>（一）贮存设施或者设备不符合环境保护、卫生要求的；</t>
    </r>
    <r>
      <rPr>
        <sz val="12"/>
        <color indexed="8"/>
        <rFont val="Times New Roman"/>
        <family val="1"/>
      </rPr>
      <t xml:space="preserve">”                              </t>
    </r>
  </si>
  <si>
    <t>对医疗卫生机构、医疗废物集中处置单位未使用符合标准的专用车辆运送医疗废物或者使用运送医疗废物的车辆运送其他物品的处罚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</si>
  <si>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第四十六条　医疗卫生机构、医疗废物集中处置单位违反本条例规定，有下列情形之一的，由县级以上地方人民政府卫生行政主管部门或者环境保护行政主管部门按照各自的职责责令限期改正，给予警告，可以并处５０００元以下的罚款；逾期不改正的，处５０００元以上３万元以下的罚款：</t>
    </r>
    <r>
      <rPr>
        <sz val="12"/>
        <color indexed="8"/>
        <rFont val="Times New Roman"/>
        <family val="1"/>
      </rPr>
      <t xml:space="preserve">
    </t>
    </r>
    <r>
      <rPr>
        <sz val="12"/>
        <color indexed="8"/>
        <rFont val="方正仿宋简体"/>
        <family val="0"/>
      </rPr>
      <t>（三）未使用符合标准的专用车辆运送医疗废物或者使用运送医疗废物的车辆运送其他物品的；</t>
    </r>
    <r>
      <rPr>
        <sz val="12"/>
        <color indexed="8"/>
        <rFont val="Times New Roman"/>
        <family val="1"/>
      </rPr>
      <t xml:space="preserve">”                              </t>
    </r>
  </si>
  <si>
    <t>对医疗卫生机构、医疗废物集中处置单位未安装污染物排放在线监控装置或者监控装置未经常处于正常运行状态的处罚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</si>
  <si>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第四十六条　医疗卫生机构、医疗废物集中处置单位违反本条例规定，有下列情形之一的，由县级以上地方人民政府卫生行政主管部门或者环境保护行政主管部门按照各自的职责责令限期改正，给予警告，可以并处５０００元以下的罚款；逾期不改正的，处５０００元以上３万元以下的罚款：</t>
    </r>
    <r>
      <rPr>
        <sz val="12"/>
        <color indexed="8"/>
        <rFont val="Times New Roman"/>
        <family val="1"/>
      </rPr>
      <t xml:space="preserve">
   </t>
    </r>
    <r>
      <rPr>
        <sz val="12"/>
        <color indexed="8"/>
        <rFont val="方正仿宋简体"/>
        <family val="0"/>
      </rPr>
      <t>（四）未安装污染物排放在线监控装置或者监控装置未经常处于正常运行状态的。</t>
    </r>
    <r>
      <rPr>
        <sz val="12"/>
        <color indexed="8"/>
        <rFont val="Times New Roman"/>
        <family val="1"/>
      </rPr>
      <t xml:space="preserve">”                              </t>
    </r>
  </si>
  <si>
    <t>对医疗卫生机构、医疗废物集中处置单位在运送过程中丢弃医疗废物，在非贮存地点倾倒、堆放医疗废物或者将医疗废物混入其他废物和生活垃圾的处罚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</si>
  <si>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第四十七条　医疗卫生机构、医疗废物集中处置单位有下列情形之一的，由县级以上地方人民政府卫生行政主管部门或者环境保护行政主管部门按照各自的职责责令限期改正，给予警告，并处５０００元以上１万元以下的罚款；逾期不改正的，处１万元以上３万元以下的罚款；造成传染病传播或者环境污染事故的，由原发证部门暂扣或者吊销执业许可证件或者经营许可证件；构成犯罪的，依法追究刑事责任：</t>
    </r>
    <r>
      <rPr>
        <sz val="12"/>
        <color indexed="8"/>
        <rFont val="Times New Roman"/>
        <family val="1"/>
      </rPr>
      <t xml:space="preserve">
    </t>
    </r>
    <r>
      <rPr>
        <sz val="12"/>
        <color indexed="8"/>
        <rFont val="方正仿宋简体"/>
        <family val="0"/>
      </rPr>
      <t>（一）在运送过程中丢弃医疗废物，在非贮存地点倾倒、堆放医疗废物或者将医疗废物混入其他废物和生活垃圾的；</t>
    </r>
    <r>
      <rPr>
        <sz val="12"/>
        <color indexed="8"/>
        <rFont val="Times New Roman"/>
        <family val="1"/>
      </rPr>
      <t xml:space="preserve">”                              </t>
    </r>
  </si>
  <si>
    <t>对医疗卫生机构、医疗废物集中处置单位未执行危险废物转移联单管理制度的处罚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</si>
  <si>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第四十七条　医疗卫生机构、医疗废物集中处置单位有下列情形之一的，由县级以上地方人民政府卫生行政主管部门或者环境保护行政主管部门按照各自的职责责令限期改正，给予警告，并处５０００元以上１万元以下的罚款；（二）未执行危险废物转移联单管理制度的；</t>
    </r>
    <r>
      <rPr>
        <sz val="12"/>
        <color indexed="8"/>
        <rFont val="Times New Roman"/>
        <family val="1"/>
      </rPr>
      <t xml:space="preserve">”                              </t>
    </r>
  </si>
  <si>
    <t>对医疗卫生机构、医疗废物集中处置单位将医疗废物交给未取得经营许可证的单位或者个人收集、运送、贮存、处置处罚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</si>
  <si>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第四十七条　医疗卫生机构、医疗废物集中处置单位有下列情形之一的，由县级以上地方人民政府卫生行政主管部门或者环境保护行政主管部门按照各自的职责责令限期改正，给予警告，并处５０００元以上１万元以下的罚款；</t>
    </r>
    <r>
      <rPr>
        <sz val="12"/>
        <color indexed="8"/>
        <rFont val="Times New Roman"/>
        <family val="1"/>
      </rPr>
      <t xml:space="preserve">
</t>
    </r>
    <r>
      <rPr>
        <sz val="12"/>
        <color indexed="8"/>
        <rFont val="方正仿宋简体"/>
        <family val="0"/>
      </rPr>
      <t>（三）将医疗废物交给未取得经营许可证的单位或者个人收集、运送、贮存、处置的</t>
    </r>
    <r>
      <rPr>
        <sz val="12"/>
        <color indexed="8"/>
        <rFont val="Times New Roman"/>
        <family val="1"/>
      </rPr>
      <t xml:space="preserve">"                              </t>
    </r>
  </si>
  <si>
    <t>对医疗卫生机构、医疗废物集中处置单位对医疗废物的处置不符合国家规定的环境保护标准、规范的处罚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</si>
  <si>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第四十七条　医疗卫生机构、医疗废物集中处置单位有下列情形之一的，由县级以上地方人民政府卫生行政主管部门或者环境保护行政主管部门按照各自的职责责令限期改正，给予警告，并处５０００元以上１万元以下的罚款；</t>
    </r>
    <r>
      <rPr>
        <sz val="12"/>
        <color indexed="8"/>
        <rFont val="Times New Roman"/>
        <family val="1"/>
      </rPr>
      <t xml:space="preserve">
</t>
    </r>
    <r>
      <rPr>
        <sz val="12"/>
        <color indexed="8"/>
        <rFont val="方正仿宋简体"/>
        <family val="0"/>
      </rPr>
      <t>（四）对医疗废物的处置不符合国家规定的环境保护、卫生标准、规范的</t>
    </r>
    <r>
      <rPr>
        <sz val="12"/>
        <color indexed="8"/>
        <rFont val="Times New Roman"/>
        <family val="1"/>
      </rPr>
      <t xml:space="preserve">”                              </t>
    </r>
  </si>
  <si>
    <t>对医疗卫生机构、医疗废物集中处置单位未按照本条例的规定对污水、传染病病人或者疑似传染病病人的排泄物，进行严格消毒，或者未达到国家规定的排放标准，排入污水处理系统的处罚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</si>
  <si>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第四十七条　医疗卫生机构、医疗废物集中处置单位有下列情形之一的，由县级以上地方人民政府卫生行政主管部门或者环境保护行政主管部门按照各自的职责责令限期改正，给予警告，并处５０００元以上１万元以下的罚款；逾期不改正的，处１万元以上３万元以下的罚款；造成传染病传播或者环境污染事故的，由原发证部门暂扣或者吊销执业许可证件或者经营许可证件；构成犯罪的，依法追究刑事责任：</t>
    </r>
    <r>
      <rPr>
        <sz val="12"/>
        <color indexed="8"/>
        <rFont val="Times New Roman"/>
        <family val="1"/>
      </rPr>
      <t xml:space="preserve">
    </t>
    </r>
    <r>
      <rPr>
        <sz val="12"/>
        <color indexed="8"/>
        <rFont val="方正仿宋简体"/>
        <family val="0"/>
      </rPr>
      <t>（五）未按照本条例的规定对污水、传染病病人或者疑似传染病病人的排泄物，进行严格消毒，或者未达到国家规定的排放标准，排入污水处理系统的；</t>
    </r>
    <r>
      <rPr>
        <sz val="12"/>
        <color indexed="8"/>
        <rFont val="Times New Roman"/>
        <family val="1"/>
      </rPr>
      <t xml:space="preserve">”                              </t>
    </r>
  </si>
  <si>
    <t>对医疗卫生机构、医疗废物集中处置单位对收治的传染病病人或者疑似传染病病人产生的生活垃圾，未按照医疗废物进行管理和处置的处罚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</si>
  <si>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第四十七条　医疗卫生机构、医疗废物集中处置单位有下列情形之一的，由县级以上地方人民政府卫生行政主管部门或者环境保护行政主管部门按照各自的职责责令限期改正，给予警告，并处５０００元以上１万元以下的罚款；逾期不改正的，处１万元以上３万元以下的罚款；造成传染病传播或者环境污染事故的，由原发证部门暂扣或者吊销执业许可证件或者经营许可证件；构成犯罪的，依法追究刑事责任：</t>
    </r>
    <r>
      <rPr>
        <sz val="12"/>
        <color indexed="8"/>
        <rFont val="Times New Roman"/>
        <family val="1"/>
      </rPr>
      <t xml:space="preserve">
    </t>
    </r>
    <r>
      <rPr>
        <sz val="12"/>
        <color indexed="8"/>
        <rFont val="方正仿宋简体"/>
        <family val="0"/>
      </rPr>
      <t>（六）对收治的传染病病人或者疑似传染病病人产生的生活垃圾，未按照医疗废物进行管理和处置的。</t>
    </r>
    <r>
      <rPr>
        <sz val="12"/>
        <color indexed="8"/>
        <rFont val="Times New Roman"/>
        <family val="1"/>
      </rPr>
      <t xml:space="preserve">”                              </t>
    </r>
  </si>
  <si>
    <t>对医疗卫生机构、医疗废物集中处置单位发生医疗废物流失、泄漏、扩散时，未采取紧急处理措施，或者未及时向卫生行政主管部门和环境保护行政主管部门报告的处罚</t>
  </si>
  <si>
    <r>
      <t>1</t>
    </r>
    <r>
      <rPr>
        <sz val="12"/>
        <color indexed="8"/>
        <rFont val="方正仿宋简体"/>
        <family val="0"/>
      </rP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１万元以上３万元以下的罚款</t>
    </r>
    <r>
      <rPr>
        <sz val="12"/>
        <color indexed="8"/>
        <rFont val="Times New Roman"/>
        <family val="1"/>
      </rPr>
      <t>”  
2</t>
    </r>
    <r>
      <rPr>
        <sz val="12"/>
        <color indexed="8"/>
        <rFont val="方正仿宋简体"/>
        <family val="0"/>
      </rPr>
      <t>、《中华人民共和国固体废物污染环境防治法》</t>
    </r>
    <r>
      <rPr>
        <sz val="12"/>
        <color indexed="8"/>
        <rFont val="Times New Roman"/>
        <family val="1"/>
      </rPr>
      <t>“</t>
    </r>
    <r>
      <rPr>
        <sz val="12"/>
        <color indexed="8"/>
        <rFont val="方正仿宋简体"/>
        <family val="0"/>
      </rPr>
      <t>第六十八条</t>
    </r>
    <r>
      <rPr>
        <sz val="12"/>
        <color indexed="8"/>
        <rFont val="Times New Roman"/>
        <family val="1"/>
      </rPr>
      <t xml:space="preserve"> </t>
    </r>
    <r>
      <rPr>
        <sz val="12"/>
        <color indexed="8"/>
        <rFont val="方正仿宋简体"/>
        <family val="0"/>
      </rPr>
      <t>违反本法规定，有下列行为之一的，由县级以上人民政府环境保护行政主管部门责令停止违法行为，限期改正，处以罚款：</t>
    </r>
    <r>
      <rPr>
        <sz val="12"/>
        <color indexed="8"/>
        <rFont val="Times New Roman"/>
        <family val="1"/>
      </rPr>
      <t xml:space="preserve">
</t>
    </r>
    <r>
      <rPr>
        <sz val="12"/>
        <color indexed="8"/>
        <rFont val="方正仿宋简体"/>
        <family val="0"/>
      </rPr>
      <t>（七）未采取相应防范措施，造成工业固体废物扬散、流失、渗漏或者造成其他环境污染的；</t>
    </r>
    <r>
      <rPr>
        <sz val="12"/>
        <color indexed="8"/>
        <rFont val="Times New Roman"/>
        <family val="1"/>
      </rPr>
      <t xml:space="preserve">
</t>
    </r>
    <r>
      <rPr>
        <sz val="12"/>
        <color indexed="8"/>
        <rFont val="方正仿宋简体"/>
        <family val="0"/>
      </rPr>
      <t>（八）在运输过程中沿途丢弃、遗撒工业固体废物的。</t>
    </r>
    <r>
      <rPr>
        <sz val="12"/>
        <color indexed="8"/>
        <rFont val="Times New Roman"/>
        <family val="1"/>
      </rPr>
      <t xml:space="preserve">
</t>
    </r>
    <r>
      <rPr>
        <sz val="12"/>
        <color indexed="8"/>
        <rFont val="方正仿宋简体"/>
        <family val="0"/>
      </rPr>
      <t>有前款第一项、第八项行为之一的，处五千元以上五万元以下的罚款；有前款第二项、第三项、第四项、第五项、第六项、第七项行为之一的，处一万元以上十万元以下的罚款。</t>
    </r>
    <r>
      <rPr>
        <sz val="12"/>
        <color indexed="8"/>
        <rFont val="Times New Roman"/>
        <family val="1"/>
      </rPr>
      <t xml:space="preserve">                             </t>
    </r>
  </si>
  <si>
    <t>对医疗卫生机构、医疗废物集中处置单位，无正当理由，阻碍卫生行政主管部门或者环境保护行政主管部门执法人员执行职务，拒绝执法人员进入现场，或者不配合执法部门的检查、监测、调查取证的处罚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</si>
  <si>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r>
    <r>
      <rPr>
        <sz val="12"/>
        <color indexed="8"/>
        <rFont val="Times New Roman"/>
        <family val="1"/>
      </rPr>
      <t xml:space="preserve">”                              </t>
    </r>
  </si>
  <si>
    <t>对未取得经营许可证从事医疗废物的收集、运送、贮存、处置等活动的处罚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</si>
  <si>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第五十二条　未取得经营许可证从事医疗废物的收集、运送、贮存、处置等活动的，由县级以上地方人民政府环境保护行政主管部门责令立即停止违法行为，没收违法所得，可以并处违法所得１倍以下的罚款。</t>
    </r>
    <r>
      <rPr>
        <sz val="12"/>
        <color indexed="8"/>
        <rFont val="Times New Roman"/>
        <family val="1"/>
      </rPr>
      <t xml:space="preserve">”                              </t>
    </r>
  </si>
  <si>
    <t>对转让、买卖医疗废物的处罚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</si>
  <si>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t>
    </r>
    <r>
      <rPr>
        <sz val="12"/>
        <color indexed="8"/>
        <rFont val="Times New Roman"/>
        <family val="1"/>
      </rPr>
      <t>5000</t>
    </r>
    <r>
      <rPr>
        <sz val="12"/>
        <color indexed="8"/>
        <rFont val="方正仿宋简体"/>
        <family val="0"/>
      </rPr>
      <t>元以上的，并处违法所得</t>
    </r>
    <r>
      <rPr>
        <sz val="12"/>
        <color indexed="8"/>
        <rFont val="Times New Roman"/>
        <family val="1"/>
      </rPr>
      <t>2</t>
    </r>
    <r>
      <rPr>
        <sz val="12"/>
        <color indexed="8"/>
        <rFont val="方正仿宋简体"/>
        <family val="0"/>
      </rPr>
      <t>倍以上</t>
    </r>
    <r>
      <rPr>
        <sz val="12"/>
        <color indexed="8"/>
        <rFont val="Times New Roman"/>
        <family val="1"/>
      </rPr>
      <t>5</t>
    </r>
    <r>
      <rPr>
        <sz val="12"/>
        <color indexed="8"/>
        <rFont val="方正仿宋简体"/>
        <family val="0"/>
      </rPr>
      <t>倍以下的罚款；没有违法所得或者违法所得不足</t>
    </r>
    <r>
      <rPr>
        <sz val="12"/>
        <color indexed="8"/>
        <rFont val="Times New Roman"/>
        <family val="1"/>
      </rPr>
      <t>5000</t>
    </r>
    <r>
      <rPr>
        <sz val="12"/>
        <color indexed="8"/>
        <rFont val="方正仿宋简体"/>
        <family val="0"/>
      </rPr>
      <t>元的，并处</t>
    </r>
    <r>
      <rPr>
        <sz val="12"/>
        <color indexed="8"/>
        <rFont val="Times New Roman"/>
        <family val="1"/>
      </rPr>
      <t>5000</t>
    </r>
    <r>
      <rPr>
        <sz val="12"/>
        <color indexed="8"/>
        <rFont val="方正仿宋简体"/>
        <family val="0"/>
      </rPr>
      <t>元以上</t>
    </r>
    <r>
      <rPr>
        <sz val="12"/>
        <color indexed="8"/>
        <rFont val="Times New Roman"/>
        <family val="1"/>
      </rPr>
      <t>2</t>
    </r>
    <r>
      <rPr>
        <sz val="12"/>
        <color indexed="8"/>
        <rFont val="方正仿宋简体"/>
        <family val="0"/>
      </rPr>
      <t>万元以下的罚款。</t>
    </r>
    <r>
      <rPr>
        <sz val="12"/>
        <color indexed="8"/>
        <rFont val="Times New Roman"/>
        <family val="1"/>
      </rPr>
      <t xml:space="preserve">
</t>
    </r>
    <r>
      <rPr>
        <sz val="12"/>
        <color indexed="8"/>
        <rFont val="方正仿宋简体"/>
        <family val="0"/>
      </rPr>
      <t>　　承运人明知托运人违反本条例的规定运输医疗废物，仍予以运输的，或者承运人将医疗废物与旅客在同一工具上载运的，按照前款的规定予以处罚。</t>
    </r>
    <r>
      <rPr>
        <sz val="12"/>
        <color indexed="8"/>
        <rFont val="Times New Roman"/>
        <family val="1"/>
      </rPr>
      <t xml:space="preserve">” </t>
    </r>
  </si>
  <si>
    <t>对邮寄或者通过铁路、航空运输医疗废物的处罚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</si>
  <si>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t>
    </r>
    <r>
      <rPr>
        <sz val="12"/>
        <color indexed="8"/>
        <rFont val="Times New Roman"/>
        <family val="1"/>
      </rPr>
      <t>5000</t>
    </r>
    <r>
      <rPr>
        <sz val="12"/>
        <color indexed="8"/>
        <rFont val="方正仿宋简体"/>
        <family val="0"/>
      </rPr>
      <t>元以上的，并处违法所得</t>
    </r>
    <r>
      <rPr>
        <sz val="12"/>
        <color indexed="8"/>
        <rFont val="Times New Roman"/>
        <family val="1"/>
      </rPr>
      <t>2</t>
    </r>
    <r>
      <rPr>
        <sz val="12"/>
        <color indexed="8"/>
        <rFont val="方正仿宋简体"/>
        <family val="0"/>
      </rPr>
      <t>倍以上</t>
    </r>
    <r>
      <rPr>
        <sz val="12"/>
        <color indexed="8"/>
        <rFont val="Times New Roman"/>
        <family val="1"/>
      </rPr>
      <t>5</t>
    </r>
    <r>
      <rPr>
        <sz val="12"/>
        <color indexed="8"/>
        <rFont val="方正仿宋简体"/>
        <family val="0"/>
      </rPr>
      <t>倍以下的罚款；没有违法所得或者违法所得不足</t>
    </r>
    <r>
      <rPr>
        <sz val="12"/>
        <color indexed="8"/>
        <rFont val="Times New Roman"/>
        <family val="1"/>
      </rPr>
      <t>5000</t>
    </r>
    <r>
      <rPr>
        <sz val="12"/>
        <color indexed="8"/>
        <rFont val="方正仿宋简体"/>
        <family val="0"/>
      </rPr>
      <t>元的，并处</t>
    </r>
    <r>
      <rPr>
        <sz val="12"/>
        <color indexed="8"/>
        <rFont val="Times New Roman"/>
        <family val="1"/>
      </rPr>
      <t>5000</t>
    </r>
    <r>
      <rPr>
        <sz val="12"/>
        <color indexed="8"/>
        <rFont val="方正仿宋简体"/>
        <family val="0"/>
      </rPr>
      <t>元以上</t>
    </r>
    <r>
      <rPr>
        <sz val="12"/>
        <color indexed="8"/>
        <rFont val="Times New Roman"/>
        <family val="1"/>
      </rPr>
      <t>2</t>
    </r>
    <r>
      <rPr>
        <sz val="12"/>
        <color indexed="8"/>
        <rFont val="方正仿宋简体"/>
        <family val="0"/>
      </rPr>
      <t>万元以下的罚款。</t>
    </r>
    <r>
      <rPr>
        <sz val="12"/>
        <color indexed="8"/>
        <rFont val="Times New Roman"/>
        <family val="1"/>
      </rPr>
      <t xml:space="preserve">
</t>
    </r>
    <r>
      <rPr>
        <sz val="12"/>
        <color indexed="8"/>
        <rFont val="方正仿宋简体"/>
        <family val="0"/>
      </rPr>
      <t>　　承运人明知托运人违反本条例的规定运输医疗废物，仍予以运输的，或者承运人将医疗废物与旅客在同一工具上载运的，按照前款的规定予以处罚。</t>
    </r>
    <r>
      <rPr>
        <sz val="12"/>
        <color indexed="8"/>
        <rFont val="Times New Roman"/>
        <family val="1"/>
      </rPr>
      <t>”</t>
    </r>
  </si>
  <si>
    <t>对通过水路运输医疗废物的处罚</t>
  </si>
  <si>
    <r>
      <t>《医疗废物管理条例》</t>
    </r>
    <r>
      <rPr>
        <sz val="12"/>
        <color indexed="8"/>
        <rFont val="Times New Roman"/>
        <family val="1"/>
      </rPr>
      <t>(</t>
    </r>
    <r>
      <rPr>
        <sz val="12"/>
        <color indexed="8"/>
        <rFont val="方正仿宋简体"/>
        <family val="0"/>
      </rPr>
      <t>国务院令第</t>
    </r>
    <r>
      <rPr>
        <sz val="12"/>
        <color indexed="8"/>
        <rFont val="Times New Roman"/>
        <family val="1"/>
      </rPr>
      <t>380</t>
    </r>
    <r>
      <rPr>
        <sz val="12"/>
        <color indexed="8"/>
        <rFont val="方正仿宋简体"/>
        <family val="0"/>
      </rPr>
      <t>号</t>
    </r>
    <r>
      <rPr>
        <sz val="12"/>
        <color indexed="8"/>
        <rFont val="Times New Roman"/>
        <family val="1"/>
      </rPr>
      <t>)“</t>
    </r>
    <r>
      <rPr>
        <sz val="12"/>
        <color indexed="8"/>
        <rFont val="方正仿宋简体"/>
        <family val="0"/>
      </rPr>
      <t>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t>
    </r>
    <r>
      <rPr>
        <sz val="12"/>
        <color indexed="8"/>
        <rFont val="Times New Roman"/>
        <family val="1"/>
      </rPr>
      <t>5000</t>
    </r>
    <r>
      <rPr>
        <sz val="12"/>
        <color indexed="8"/>
        <rFont val="方正仿宋简体"/>
        <family val="0"/>
      </rPr>
      <t>元以上的，并处违法所得</t>
    </r>
    <r>
      <rPr>
        <sz val="12"/>
        <color indexed="8"/>
        <rFont val="Times New Roman"/>
        <family val="1"/>
      </rPr>
      <t>2</t>
    </r>
    <r>
      <rPr>
        <sz val="12"/>
        <color indexed="8"/>
        <rFont val="方正仿宋简体"/>
        <family val="0"/>
      </rPr>
      <t>倍以上</t>
    </r>
    <r>
      <rPr>
        <sz val="12"/>
        <color indexed="8"/>
        <rFont val="Times New Roman"/>
        <family val="1"/>
      </rPr>
      <t>5</t>
    </r>
    <r>
      <rPr>
        <sz val="12"/>
        <color indexed="8"/>
        <rFont val="方正仿宋简体"/>
        <family val="0"/>
      </rPr>
      <t>倍以下的罚款；没有违法所得或者违法所得不足</t>
    </r>
    <r>
      <rPr>
        <sz val="12"/>
        <color indexed="8"/>
        <rFont val="Times New Roman"/>
        <family val="1"/>
      </rPr>
      <t>5000</t>
    </r>
    <r>
      <rPr>
        <sz val="12"/>
        <color indexed="8"/>
        <rFont val="方正仿宋简体"/>
        <family val="0"/>
      </rPr>
      <t>元的，并处</t>
    </r>
    <r>
      <rPr>
        <sz val="12"/>
        <color indexed="8"/>
        <rFont val="Times New Roman"/>
        <family val="1"/>
      </rPr>
      <t>5000</t>
    </r>
    <r>
      <rPr>
        <sz val="12"/>
        <color indexed="8"/>
        <rFont val="方正仿宋简体"/>
        <family val="0"/>
      </rPr>
      <t>元以上</t>
    </r>
    <r>
      <rPr>
        <sz val="12"/>
        <color indexed="8"/>
        <rFont val="Times New Roman"/>
        <family val="1"/>
      </rPr>
      <t>2</t>
    </r>
    <r>
      <rPr>
        <sz val="12"/>
        <color indexed="8"/>
        <rFont val="方正仿宋简体"/>
        <family val="0"/>
      </rPr>
      <t>万元以下的罚款。</t>
    </r>
    <r>
      <rPr>
        <sz val="12"/>
        <color indexed="8"/>
        <rFont val="Times New Roman"/>
        <family val="1"/>
      </rPr>
      <t xml:space="preserve">
</t>
    </r>
    <r>
      <rPr>
        <sz val="12"/>
        <color indexed="8"/>
        <rFont val="方正仿宋简体"/>
        <family val="0"/>
      </rPr>
      <t>　　承运人明知托运人违反本条例的规定运输医疗废物，仍予以运输的，或者承运人将医疗废物与旅客在同一工具上载运的，按照前款的规定予以处罚。</t>
    </r>
    <r>
      <rPr>
        <sz val="12"/>
        <color indexed="8"/>
        <rFont val="Times New Roman"/>
        <family val="1"/>
      </rPr>
      <t xml:space="preserve">”  </t>
    </r>
  </si>
  <si>
    <t>不缴纳超噪声标排污费</t>
  </si>
  <si>
    <t>《中华人民共和国环境噪声污染防治法》第五十一条　违反本法第十六条的规定，不按照国家规定缴纳超标准排污费的，县级以上地方人民政府环境保护行政主管部门可以根据不同情节，给予警告或者处以罚款。</t>
  </si>
  <si>
    <t>拆除闲置噪声防治设施</t>
  </si>
  <si>
    <r>
      <t xml:space="preserve">
</t>
    </r>
    <r>
      <rPr>
        <sz val="12"/>
        <color indexed="8"/>
        <rFont val="方正仿宋简体"/>
        <family val="0"/>
      </rPr>
      <t>《中华人民共和国环境噪声污染防治法》第五十条　违反本法第十五条的规定，未经环境保护行政主管部门批准，擅自拆除或者闲置环境噪声污染防治设施，致使环境噪声排放超过规定标准的，由县级以上地方人民政府环境保护行政主管部门责令改正，并处罚款。</t>
    </r>
  </si>
  <si>
    <t>拒报、谎报噪声申报</t>
  </si>
  <si>
    <r>
      <t xml:space="preserve">
</t>
    </r>
    <r>
      <rPr>
        <sz val="12"/>
        <color indexed="8"/>
        <rFont val="方正仿宋简体"/>
        <family val="0"/>
      </rPr>
      <t>《中华人民共和国环境噪声污染防治法》第四十九条　违反本法规定，拒报或者谎报规定的环境噪声排放申报事项的，县级以上地方人民政府环境保护行政主管部门可以根据不同情节，给予警告或者处以罚款。</t>
    </r>
  </si>
  <si>
    <t>拒绝噪声检查或弄虚作假</t>
  </si>
  <si>
    <r>
      <t xml:space="preserve">
</t>
    </r>
    <r>
      <rPr>
        <sz val="12"/>
        <color indexed="8"/>
        <rFont val="方正仿宋简体"/>
        <family val="0"/>
      </rPr>
      <t>《中华人民共和国环境噪声污染防治法》　第五十五条　排放环境噪声的单位违反本法第二十一条的规定，拒绝环境保护行政主管部门或者其他依照本法规定行使环境噪声监督管理权的部门、机构现场检查或者在被检查时弄虚作假的，环境保护行政主管部门或者其他依照本法规定行使环境噪声监督管理权的监督管理部门、机构可以根据不同情节，给予警告或者处以罚款。</t>
    </r>
  </si>
  <si>
    <t>空调等噪声超标</t>
  </si>
  <si>
    <r>
      <t>《天津市环境噪声污染防治管理办法》第四十条</t>
    </r>
    <r>
      <rPr>
        <sz val="12"/>
        <color indexed="8"/>
        <rFont val="Times New Roman"/>
        <family val="1"/>
      </rPr>
      <t xml:space="preserve"> </t>
    </r>
    <r>
      <rPr>
        <sz val="12"/>
        <color indexed="8"/>
        <rFont val="方正仿宋简体"/>
        <family val="0"/>
      </rPr>
      <t>违反本办法第二十四条第二款规定，在经营活动中使用空调器、冷却塔，其边界噪声超过国家规定的环境噪声排放标准的，由环境保护行政主管部门责令改正，并可处以１０００元以上３万元以下罚款</t>
    </r>
  </si>
  <si>
    <t>擅自拆除或闲置噪声防治设施</t>
  </si>
  <si>
    <r>
      <t>《天津市环境噪声污染防治管理办法》第三十二条</t>
    </r>
    <r>
      <rPr>
        <sz val="12"/>
        <color indexed="8"/>
        <rFont val="Times New Roman"/>
        <family val="1"/>
      </rPr>
      <t xml:space="preserve"> </t>
    </r>
    <r>
      <rPr>
        <sz val="12"/>
        <color indexed="8"/>
        <rFont val="方正仿宋简体"/>
        <family val="0"/>
      </rPr>
      <t>违反本办法第九条规定，擅自拆除或者闲置环境噪声污染防治设施，致使环境噪声排放超过规定标准的，由环境保护行政主管部门责令改正，并处以</t>
    </r>
    <r>
      <rPr>
        <sz val="12"/>
        <color indexed="8"/>
        <rFont val="Times New Roman"/>
        <family val="1"/>
      </rPr>
      <t>5000</t>
    </r>
    <r>
      <rPr>
        <sz val="12"/>
        <color indexed="8"/>
        <rFont val="方正仿宋简体"/>
        <family val="0"/>
      </rPr>
      <t>元以上</t>
    </r>
    <r>
      <rPr>
        <sz val="12"/>
        <color indexed="8"/>
        <rFont val="Times New Roman"/>
        <family val="1"/>
      </rPr>
      <t>5</t>
    </r>
    <r>
      <rPr>
        <sz val="12"/>
        <color indexed="8"/>
        <rFont val="方正仿宋简体"/>
        <family val="0"/>
      </rPr>
      <t>万元以下罚款。</t>
    </r>
  </si>
  <si>
    <t>商业经营噪声污染</t>
  </si>
  <si>
    <r>
      <t xml:space="preserve">
</t>
    </r>
    <r>
      <rPr>
        <sz val="12"/>
        <color indexed="8"/>
        <rFont val="方正仿宋简体"/>
        <family val="0"/>
      </rPr>
      <t>《中华人民共和国环境噪声污染防治法》　第五十九条　违反本法第四十三条第二款、第四十四条第二款的规定，造成环境噪声污染的，由县级以上地方人民政府环境保护行政主管部门责令改正，可以并处罚款。</t>
    </r>
  </si>
  <si>
    <t>违法打桩鸣笛产生噪声的处罚权责梳理表</t>
  </si>
  <si>
    <r>
      <t>《天津市环境噪声污染防治管理办法》第三十四条</t>
    </r>
    <r>
      <rPr>
        <sz val="12"/>
        <color indexed="8"/>
        <rFont val="Times New Roman"/>
        <family val="1"/>
      </rPr>
      <t xml:space="preserve"> </t>
    </r>
    <r>
      <rPr>
        <sz val="12"/>
        <color indexed="8"/>
        <rFont val="方正仿宋简体"/>
        <family val="0"/>
      </rPr>
      <t>违反本办法第十五条规定，在噪声敏感建筑物集中区域内的施工中采用人工打桩、气打桩、搅拌混凝土、联络性鸣笛等施工方式的，由环境保护行政主管部门责令改正，并可处以１０００元以上１万元以下罚款。</t>
    </r>
  </si>
  <si>
    <t>未完成噪声治理任务</t>
  </si>
  <si>
    <r>
      <t>《中华人民共和国环境噪声污染防治法》第五十二条　违反本法第十七条的规定，对经限期治理逾期未完成治理任务的企业事业单位，除依照国家规定加收超标准排污费外，可以根据所造成的危害后果处以罚款，或者责令停业、搬迁、关闭。</t>
    </r>
    <r>
      <rPr>
        <sz val="12"/>
        <color indexed="8"/>
        <rFont val="Times New Roman"/>
        <family val="1"/>
      </rPr>
      <t xml:space="preserve">
</t>
    </r>
    <r>
      <rPr>
        <sz val="12"/>
        <color indexed="8"/>
        <rFont val="方正仿宋简体"/>
        <family val="0"/>
      </rPr>
      <t>　　前款规定的罚款由环境保护行政主管部门决定。责令停业、搬迁、关闭由县级以上人民政府按照国务院规定的权限决定。</t>
    </r>
    <r>
      <rPr>
        <sz val="12"/>
        <color indexed="8"/>
        <rFont val="Times New Roman"/>
        <family val="1"/>
      </rPr>
      <t xml:space="preserve">                                </t>
    </r>
    <r>
      <rPr>
        <sz val="12"/>
        <color indexed="8"/>
        <rFont val="方正仿宋简体"/>
        <family val="0"/>
      </rPr>
      <t>《天津市环境噪声污染防治管理办法》第三十一条</t>
    </r>
    <r>
      <rPr>
        <sz val="12"/>
        <color indexed="8"/>
        <rFont val="Times New Roman"/>
        <family val="1"/>
      </rPr>
      <t xml:space="preserve"> </t>
    </r>
    <r>
      <rPr>
        <sz val="12"/>
        <color indexed="8"/>
        <rFont val="方正仿宋简体"/>
        <family val="0"/>
      </rPr>
      <t>违反本办法第八条第三款规定，逾期未完成限期治理任务的，除按照国家规定加收超标准排污费外，可以根据所造成的危害后果处以１万元以上１０万元以下罚款，或者责令其停业、搬迁、关闭。</t>
    </r>
    <r>
      <rPr>
        <sz val="12"/>
        <color indexed="8"/>
        <rFont val="Times New Roman"/>
        <family val="1"/>
      </rPr>
      <t xml:space="preserve">
</t>
    </r>
    <r>
      <rPr>
        <sz val="12"/>
        <color indexed="8"/>
        <rFont val="方正仿宋简体"/>
        <family val="0"/>
      </rPr>
      <t>　　前款规定的罚款由环境保护行政主管部门决定，责令停业、搬迁、关闭由同级人民政府决定。</t>
    </r>
  </si>
  <si>
    <t>夜间噪声</t>
  </si>
  <si>
    <r>
      <t xml:space="preserve">
</t>
    </r>
    <r>
      <rPr>
        <sz val="12"/>
        <color indexed="8"/>
        <rFont val="方正仿宋简体"/>
        <family val="0"/>
      </rPr>
      <t>《中华人民共和国环境噪声污染防治法》第五十六条　建筑施工单位违反本法第三十条第一款的规定，在城市市区噪声敏感建筑的集中区域内，夜间进行禁止进行的产生环境噪声污染的建筑施工作业的，由工程所在地县级以上地方人民政府环境保护行政主管部门责令改正，可以并处罚款。</t>
    </r>
    <r>
      <rPr>
        <sz val="12"/>
        <color indexed="8"/>
        <rFont val="Times New Roman"/>
        <family val="1"/>
      </rPr>
      <t xml:space="preserve">
</t>
    </r>
    <r>
      <rPr>
        <sz val="12"/>
        <color indexed="8"/>
        <rFont val="方正仿宋简体"/>
        <family val="0"/>
      </rPr>
      <t>《天津市环境噪声污染防治管理办法》第三十五条</t>
    </r>
    <r>
      <rPr>
        <sz val="12"/>
        <color indexed="8"/>
        <rFont val="Times New Roman"/>
        <family val="1"/>
      </rPr>
      <t xml:space="preserve"> </t>
    </r>
    <r>
      <rPr>
        <sz val="12"/>
        <color indexed="8"/>
        <rFont val="方正仿宋简体"/>
        <family val="0"/>
      </rPr>
      <t>违反本办法第十七条第一款规定，擅自在噪声敏感建筑物集中区域内夜间进行产生噪声污染施工作业的，由环境保护行政主管部门责令改正，并可处以１０００元以上３万元以下罚款。</t>
    </r>
    <r>
      <rPr>
        <sz val="12"/>
        <color indexed="8"/>
        <rFont val="Times New Roman"/>
        <family val="1"/>
      </rPr>
      <t xml:space="preserve">
</t>
    </r>
  </si>
  <si>
    <t>饮食文化噪声超标</t>
  </si>
  <si>
    <r>
      <t>《天津市环境噪声污染防治管理办法》第四十二条</t>
    </r>
    <r>
      <rPr>
        <sz val="12"/>
        <color indexed="8"/>
        <rFont val="Times New Roman"/>
        <family val="1"/>
      </rPr>
      <t xml:space="preserve"> </t>
    </r>
    <r>
      <rPr>
        <sz val="12"/>
        <color indexed="8"/>
        <rFont val="方正仿宋简体"/>
        <family val="0"/>
      </rPr>
      <t>违反本办法第二十八条第一款规定，饮食服务业、文化娱乐业、修配加工业等经营场所的边界噪声超过国家规定的噪声排放标准的，由环境保护行政主管部门责令改正，并可处２０００元以上５万元以下罚款。</t>
    </r>
    <r>
      <rPr>
        <sz val="12"/>
        <color indexed="8"/>
        <rFont val="Times New Roman"/>
        <family val="1"/>
      </rPr>
      <t xml:space="preserve">
</t>
    </r>
    <r>
      <rPr>
        <sz val="12"/>
        <color indexed="8"/>
        <rFont val="方正仿宋简体"/>
        <family val="0"/>
      </rPr>
      <t>　　违反本办法第二十八条第二款规定的，按照建设项目环境保护管理的有关规定予以处罚。</t>
    </r>
  </si>
  <si>
    <t>河西区（河西区住房和建设委）</t>
  </si>
  <si>
    <t>对自行推荐或确定中标人的处罚</t>
  </si>
  <si>
    <r>
      <t>《中华人民共和国招标投标法》（主席令第</t>
    </r>
    <r>
      <rPr>
        <sz val="12"/>
        <color indexed="8"/>
        <rFont val="Times New Roman"/>
        <family val="1"/>
      </rPr>
      <t>21</t>
    </r>
    <r>
      <rPr>
        <sz val="12"/>
        <color indexed="8"/>
        <rFont val="方正仿宋简体"/>
        <family val="0"/>
      </rPr>
      <t>号）</t>
    </r>
  </si>
  <si>
    <t>对建筑工程项目招标人未履行相关备案和报告手续的处罚</t>
  </si>
  <si>
    <r>
      <t>《天津市建设工程招标投标监督管理规定》（</t>
    </r>
    <r>
      <rPr>
        <sz val="12"/>
        <color indexed="8"/>
        <rFont val="Times New Roman"/>
        <family val="1"/>
      </rPr>
      <t>2010</t>
    </r>
    <r>
      <rPr>
        <sz val="12"/>
        <color indexed="8"/>
        <rFont val="方正仿宋简体"/>
        <family val="0"/>
      </rPr>
      <t>年市政府令第</t>
    </r>
    <r>
      <rPr>
        <sz val="12"/>
        <color indexed="8"/>
        <rFont val="Times New Roman"/>
        <family val="1"/>
      </rPr>
      <t>30</t>
    </r>
    <r>
      <rPr>
        <sz val="12"/>
        <color indexed="8"/>
        <rFont val="方正仿宋简体"/>
        <family val="0"/>
      </rPr>
      <t>号）</t>
    </r>
    <r>
      <rPr>
        <sz val="12"/>
        <color indexed="8"/>
        <rFont val="Times New Roman"/>
        <family val="1"/>
      </rPr>
      <t xml:space="preserve"> </t>
    </r>
    <r>
      <rPr>
        <sz val="12"/>
        <color indexed="8"/>
        <rFont val="方正仿宋简体"/>
        <family val="0"/>
      </rPr>
      <t>《房屋建筑和市政基础设施工程施工招标投标管理办法》（</t>
    </r>
    <r>
      <rPr>
        <sz val="12"/>
        <color indexed="8"/>
        <rFont val="Times New Roman"/>
        <family val="1"/>
      </rPr>
      <t>2001</t>
    </r>
    <r>
      <rPr>
        <sz val="12"/>
        <color indexed="8"/>
        <rFont val="方正仿宋简体"/>
        <family val="0"/>
      </rPr>
      <t>年建设部令第</t>
    </r>
    <r>
      <rPr>
        <sz val="12"/>
        <color indexed="8"/>
        <rFont val="Times New Roman"/>
        <family val="1"/>
      </rPr>
      <t>89</t>
    </r>
    <r>
      <rPr>
        <sz val="12"/>
        <color indexed="8"/>
        <rFont val="方正仿宋简体"/>
        <family val="0"/>
      </rPr>
      <t>号）</t>
    </r>
  </si>
  <si>
    <t>对招标人与投标人就投标内容进行谈判的处罚</t>
  </si>
  <si>
    <t>对招标人透露投标人信息影响公平竞争的处罚</t>
  </si>
  <si>
    <t>对以不合理条件对待投标人或者潜在投标人的处罚</t>
  </si>
  <si>
    <r>
      <t>《中华人民共和国招标投标法》（主席令第</t>
    </r>
    <r>
      <rPr>
        <sz val="12"/>
        <color indexed="8"/>
        <rFont val="Times New Roman"/>
        <family val="1"/>
      </rPr>
      <t>21</t>
    </r>
    <r>
      <rPr>
        <sz val="12"/>
        <color indexed="8"/>
        <rFont val="方正仿宋简体"/>
        <family val="0"/>
      </rPr>
      <t>号）</t>
    </r>
    <r>
      <rPr>
        <sz val="12"/>
        <color indexed="8"/>
        <rFont val="Times New Roman"/>
        <family val="1"/>
      </rPr>
      <t xml:space="preserve"> </t>
    </r>
    <r>
      <rPr>
        <sz val="12"/>
        <color indexed="8"/>
        <rFont val="方正仿宋简体"/>
        <family val="0"/>
      </rPr>
      <t>《天津市建设工程招标投标监督管理规定》（</t>
    </r>
    <r>
      <rPr>
        <sz val="12"/>
        <color indexed="8"/>
        <rFont val="Times New Roman"/>
        <family val="1"/>
      </rPr>
      <t>2010</t>
    </r>
    <r>
      <rPr>
        <sz val="12"/>
        <color indexed="8"/>
        <rFont val="方正仿宋简体"/>
        <family val="0"/>
      </rPr>
      <t>年市政府令第</t>
    </r>
    <r>
      <rPr>
        <sz val="12"/>
        <color indexed="8"/>
        <rFont val="Times New Roman"/>
        <family val="1"/>
      </rPr>
      <t>30</t>
    </r>
    <r>
      <rPr>
        <sz val="12"/>
        <color indexed="8"/>
        <rFont val="方正仿宋简体"/>
        <family val="0"/>
      </rPr>
      <t>号）</t>
    </r>
  </si>
  <si>
    <t>对泄露资料或串通损害国家、公共利益的处罚</t>
  </si>
  <si>
    <t>对建设项目招标人不按照规定确定中标人，无正当理由不公示或发出中标通知书、改变中标结果、不与中标人订立合同，订立合同时向中标人提出附加条件的处罚</t>
  </si>
  <si>
    <r>
      <t>《中华人民共和国招标投标法实施条例》（</t>
    </r>
    <r>
      <rPr>
        <sz val="12"/>
        <color indexed="8"/>
        <rFont val="Times New Roman"/>
        <family val="1"/>
      </rPr>
      <t>2011</t>
    </r>
    <r>
      <rPr>
        <sz val="12"/>
        <color indexed="8"/>
        <rFont val="方正仿宋简体"/>
        <family val="0"/>
      </rPr>
      <t>年国务院令第</t>
    </r>
    <r>
      <rPr>
        <sz val="12"/>
        <color indexed="8"/>
        <rFont val="Times New Roman"/>
        <family val="1"/>
      </rPr>
      <t>613</t>
    </r>
    <r>
      <rPr>
        <sz val="12"/>
        <color indexed="8"/>
        <rFont val="方正仿宋简体"/>
        <family val="0"/>
      </rPr>
      <t>号）</t>
    </r>
    <r>
      <rPr>
        <sz val="12"/>
        <color indexed="8"/>
        <rFont val="Times New Roman"/>
        <family val="1"/>
      </rPr>
      <t xml:space="preserve"> </t>
    </r>
    <r>
      <rPr>
        <sz val="12"/>
        <color indexed="8"/>
        <rFont val="方正仿宋简体"/>
        <family val="0"/>
      </rPr>
      <t>《天津市建设工程招标投标监督管理规定》（</t>
    </r>
    <r>
      <rPr>
        <sz val="12"/>
        <color indexed="8"/>
        <rFont val="Times New Roman"/>
        <family val="1"/>
      </rPr>
      <t>2010</t>
    </r>
    <r>
      <rPr>
        <sz val="12"/>
        <color indexed="8"/>
        <rFont val="方正仿宋简体"/>
        <family val="0"/>
      </rPr>
      <t>年市政府令第</t>
    </r>
    <r>
      <rPr>
        <sz val="12"/>
        <color indexed="8"/>
        <rFont val="Times New Roman"/>
        <family val="1"/>
      </rPr>
      <t>30</t>
    </r>
    <r>
      <rPr>
        <sz val="12"/>
        <color indexed="8"/>
        <rFont val="方正仿宋简体"/>
        <family val="0"/>
      </rPr>
      <t>号）</t>
    </r>
  </si>
  <si>
    <t>对无正当理由不订立合同或不提交履约保证金的处罚</t>
  </si>
  <si>
    <r>
      <t>《中华人民共和国招标投标法》（主席令第</t>
    </r>
    <r>
      <rPr>
        <sz val="12"/>
        <color indexed="8"/>
        <rFont val="Times New Roman"/>
        <family val="1"/>
      </rPr>
      <t>21</t>
    </r>
    <r>
      <rPr>
        <sz val="12"/>
        <color indexed="8"/>
        <rFont val="方正仿宋简体"/>
        <family val="0"/>
      </rPr>
      <t>号）第六十条</t>
    </r>
    <r>
      <rPr>
        <sz val="12"/>
        <color indexed="8"/>
        <rFont val="Times New Roman"/>
        <family val="1"/>
      </rPr>
      <t xml:space="preserve"> </t>
    </r>
    <r>
      <rPr>
        <sz val="12"/>
        <color indexed="8"/>
        <rFont val="方正仿宋简体"/>
        <family val="0"/>
      </rPr>
      <t>《中华人民共和国招标投标法实施条例》（</t>
    </r>
    <r>
      <rPr>
        <sz val="12"/>
        <color indexed="8"/>
        <rFont val="Times New Roman"/>
        <family val="1"/>
      </rPr>
      <t>2011</t>
    </r>
    <r>
      <rPr>
        <sz val="12"/>
        <color indexed="8"/>
        <rFont val="方正仿宋简体"/>
        <family val="0"/>
      </rPr>
      <t>年国务院令第</t>
    </r>
    <r>
      <rPr>
        <sz val="12"/>
        <color indexed="8"/>
        <rFont val="Times New Roman"/>
        <family val="1"/>
      </rPr>
      <t>613</t>
    </r>
    <r>
      <rPr>
        <sz val="12"/>
        <color indexed="8"/>
        <rFont val="方正仿宋简体"/>
        <family val="0"/>
      </rPr>
      <t>号）第七十四条</t>
    </r>
  </si>
  <si>
    <t>对未在交易市场内进行招投标活动的处罚</t>
  </si>
  <si>
    <r>
      <t>《天津市建筑市场管理条例》（市人大常委会公告第</t>
    </r>
    <r>
      <rPr>
        <sz val="12"/>
        <color indexed="8"/>
        <rFont val="Times New Roman"/>
        <family val="1"/>
      </rPr>
      <t>30</t>
    </r>
    <r>
      <rPr>
        <sz val="12"/>
        <color indexed="8"/>
        <rFont val="方正仿宋简体"/>
        <family val="0"/>
      </rPr>
      <t>号）</t>
    </r>
  </si>
  <si>
    <t>对未提交招标投标情况书面报告的处罚</t>
  </si>
  <si>
    <r>
      <t>《建筑工程设计招标投标管理办法》（</t>
    </r>
    <r>
      <rPr>
        <sz val="12"/>
        <color indexed="8"/>
        <rFont val="Times New Roman"/>
        <family val="1"/>
      </rPr>
      <t>2000</t>
    </r>
    <r>
      <rPr>
        <sz val="12"/>
        <color indexed="8"/>
        <rFont val="方正仿宋简体"/>
        <family val="0"/>
      </rPr>
      <t>年建设部令第</t>
    </r>
    <r>
      <rPr>
        <sz val="12"/>
        <color indexed="8"/>
        <rFont val="Times New Roman"/>
        <family val="1"/>
      </rPr>
      <t>82</t>
    </r>
    <r>
      <rPr>
        <sz val="12"/>
        <color indexed="8"/>
        <rFont val="方正仿宋简体"/>
        <family val="0"/>
      </rPr>
      <t>号）</t>
    </r>
  </si>
  <si>
    <t>对建设项目招标人依法应当公开招标而采用邀请招标；违规进行邀请招标；招标文件、资格预审文件的发售、澄清、修改的时限，或者确定的提交资格预审申请文件、投标文件的时限不符合法律法规规定；接受未通过资格预审的单位或者个人参加投标；接受应当拒收的投标文件的处罚</t>
  </si>
  <si>
    <t>对串标或者以行贿手段谋取中标的处罚</t>
  </si>
  <si>
    <r>
      <t>《中华人民共和国招标投标法》（主席令第</t>
    </r>
    <r>
      <rPr>
        <sz val="12"/>
        <color indexed="8"/>
        <rFont val="Times New Roman"/>
        <family val="1"/>
      </rPr>
      <t>21</t>
    </r>
    <r>
      <rPr>
        <sz val="12"/>
        <color indexed="8"/>
        <rFont val="方正仿宋简体"/>
        <family val="0"/>
      </rPr>
      <t>号）第五十三条</t>
    </r>
  </si>
  <si>
    <t>对收受财物或透露评标情况的处罚</t>
  </si>
  <si>
    <r>
      <t>《中华人民共和国招标投标法》（主席令第</t>
    </r>
    <r>
      <rPr>
        <sz val="12"/>
        <color indexed="8"/>
        <rFont val="Times New Roman"/>
        <family val="1"/>
      </rPr>
      <t>21</t>
    </r>
    <r>
      <rPr>
        <sz val="12"/>
        <color indexed="8"/>
        <rFont val="方正仿宋简体"/>
        <family val="0"/>
      </rPr>
      <t>号）第五十六条</t>
    </r>
    <r>
      <rPr>
        <sz val="12"/>
        <color indexed="8"/>
        <rFont val="Times New Roman"/>
        <family val="1"/>
      </rPr>
      <t xml:space="preserve"> </t>
    </r>
    <r>
      <rPr>
        <sz val="12"/>
        <color indexed="8"/>
        <rFont val="方正仿宋简体"/>
        <family val="0"/>
      </rPr>
      <t>《中华人民共和国招标投标法实施条例》（</t>
    </r>
    <r>
      <rPr>
        <sz val="12"/>
        <color indexed="8"/>
        <rFont val="Times New Roman"/>
        <family val="1"/>
      </rPr>
      <t>2011</t>
    </r>
    <r>
      <rPr>
        <sz val="12"/>
        <color indexed="8"/>
        <rFont val="方正仿宋简体"/>
        <family val="0"/>
      </rPr>
      <t>年国务院令第</t>
    </r>
    <r>
      <rPr>
        <sz val="12"/>
        <color indexed="8"/>
        <rFont val="Times New Roman"/>
        <family val="1"/>
      </rPr>
      <t>613</t>
    </r>
    <r>
      <rPr>
        <sz val="12"/>
        <color indexed="8"/>
        <rFont val="方正仿宋简体"/>
        <family val="0"/>
      </rPr>
      <t>号）第七十二条</t>
    </r>
    <r>
      <rPr>
        <sz val="12"/>
        <color indexed="8"/>
        <rFont val="Times New Roman"/>
        <family val="1"/>
      </rPr>
      <t xml:space="preserve"> </t>
    </r>
    <r>
      <rPr>
        <sz val="12"/>
        <color indexed="8"/>
        <rFont val="方正仿宋简体"/>
        <family val="0"/>
      </rPr>
      <t>《天津市建设工程招标投标监督管理规定》（</t>
    </r>
    <r>
      <rPr>
        <sz val="12"/>
        <color indexed="8"/>
        <rFont val="Times New Roman"/>
        <family val="1"/>
      </rPr>
      <t>2010</t>
    </r>
    <r>
      <rPr>
        <sz val="12"/>
        <color indexed="8"/>
        <rFont val="方正仿宋简体"/>
        <family val="0"/>
      </rPr>
      <t>年市政府令第</t>
    </r>
    <r>
      <rPr>
        <sz val="12"/>
        <color indexed="8"/>
        <rFont val="Times New Roman"/>
        <family val="1"/>
      </rPr>
      <t>30</t>
    </r>
    <r>
      <rPr>
        <sz val="12"/>
        <color indexed="8"/>
        <rFont val="方正仿宋简体"/>
        <family val="0"/>
      </rPr>
      <t>号）第五十五条</t>
    </r>
  </si>
  <si>
    <t>对弄虚作假骗取中标的处罚</t>
  </si>
  <si>
    <t>对工程招标代理活动违法的处罚</t>
  </si>
  <si>
    <r>
      <t>《工程建设项目招标代理机构资格认定办法》（</t>
    </r>
    <r>
      <rPr>
        <sz val="12"/>
        <color indexed="8"/>
        <rFont val="Times New Roman"/>
        <family val="1"/>
      </rPr>
      <t>2007</t>
    </r>
    <r>
      <rPr>
        <sz val="12"/>
        <color indexed="8"/>
        <rFont val="方正仿宋简体"/>
        <family val="0"/>
      </rPr>
      <t>年建设部令第</t>
    </r>
    <r>
      <rPr>
        <sz val="12"/>
        <color indexed="8"/>
        <rFont val="Times New Roman"/>
        <family val="1"/>
      </rPr>
      <t>154</t>
    </r>
    <r>
      <rPr>
        <sz val="12"/>
        <color indexed="8"/>
        <rFont val="方正仿宋简体"/>
        <family val="0"/>
      </rPr>
      <t>号）</t>
    </r>
  </si>
  <si>
    <t>对超过比例收取保证金或者不按照规定退还投标保证金的处罚</t>
  </si>
  <si>
    <r>
      <t>《中华人民共和国招标投标法实施条例》（</t>
    </r>
    <r>
      <rPr>
        <sz val="12"/>
        <color indexed="8"/>
        <rFont val="Times New Roman"/>
        <family val="1"/>
      </rPr>
      <t>2011</t>
    </r>
    <r>
      <rPr>
        <sz val="12"/>
        <color indexed="8"/>
        <rFont val="方正仿宋简体"/>
        <family val="0"/>
      </rPr>
      <t>年国务院令第</t>
    </r>
    <r>
      <rPr>
        <sz val="12"/>
        <color indexed="8"/>
        <rFont val="Times New Roman"/>
        <family val="1"/>
      </rPr>
      <t>613</t>
    </r>
    <r>
      <rPr>
        <sz val="12"/>
        <color indexed="8"/>
        <rFont val="方正仿宋简体"/>
        <family val="0"/>
      </rPr>
      <t>号）</t>
    </r>
  </si>
  <si>
    <t>对不按照招投标文件订立合同或者背离合同订立协议的处罚</t>
  </si>
  <si>
    <r>
      <t>《中华人民共和国招标投标法》（主席令第</t>
    </r>
    <r>
      <rPr>
        <sz val="12"/>
        <color indexed="8"/>
        <rFont val="Times New Roman"/>
        <family val="1"/>
      </rPr>
      <t>21</t>
    </r>
    <r>
      <rPr>
        <sz val="12"/>
        <color indexed="8"/>
        <rFont val="方正仿宋简体"/>
        <family val="0"/>
      </rPr>
      <t>号）</t>
    </r>
    <r>
      <rPr>
        <sz val="12"/>
        <color indexed="8"/>
        <rFont val="Times New Roman"/>
        <family val="1"/>
      </rPr>
      <t xml:space="preserve"> </t>
    </r>
    <r>
      <rPr>
        <sz val="12"/>
        <color indexed="8"/>
        <rFont val="方正仿宋简体"/>
        <family val="0"/>
      </rPr>
      <t>《中华人民共和国招标投标法实施条例》（</t>
    </r>
    <r>
      <rPr>
        <sz val="12"/>
        <color indexed="8"/>
        <rFont val="Times New Roman"/>
        <family val="1"/>
      </rPr>
      <t>2011</t>
    </r>
    <r>
      <rPr>
        <sz val="12"/>
        <color indexed="8"/>
        <rFont val="方正仿宋简体"/>
        <family val="0"/>
      </rPr>
      <t>年国务院令第</t>
    </r>
    <r>
      <rPr>
        <sz val="12"/>
        <color indexed="8"/>
        <rFont val="Times New Roman"/>
        <family val="1"/>
      </rPr>
      <t>613</t>
    </r>
    <r>
      <rPr>
        <sz val="12"/>
        <color indexed="8"/>
        <rFont val="方正仿宋简体"/>
        <family val="0"/>
      </rPr>
      <t>号）《天津市建设工程招标投标监督管理规定》（</t>
    </r>
    <r>
      <rPr>
        <sz val="12"/>
        <color indexed="8"/>
        <rFont val="Times New Roman"/>
        <family val="1"/>
      </rPr>
      <t>2010</t>
    </r>
    <r>
      <rPr>
        <sz val="12"/>
        <color indexed="8"/>
        <rFont val="方正仿宋简体"/>
        <family val="0"/>
      </rPr>
      <t>年市政府令第</t>
    </r>
    <r>
      <rPr>
        <sz val="12"/>
        <color indexed="8"/>
        <rFont val="Times New Roman"/>
        <family val="1"/>
      </rPr>
      <t>30</t>
    </r>
    <r>
      <rPr>
        <sz val="12"/>
        <color indexed="8"/>
        <rFont val="方正仿宋简体"/>
        <family val="0"/>
      </rPr>
      <t>号）</t>
    </r>
  </si>
  <si>
    <t>对不按照规定组建评标委员会或者违法确定、更换评标委员会成员的处罚</t>
  </si>
  <si>
    <t>对非法转包、违法分包的处罚</t>
  </si>
  <si>
    <r>
      <t>《中华人民共和国建筑法》（主席令第</t>
    </r>
    <r>
      <rPr>
        <sz val="12"/>
        <color indexed="8"/>
        <rFont val="Times New Roman"/>
        <family val="1"/>
      </rPr>
      <t>91</t>
    </r>
    <r>
      <rPr>
        <sz val="12"/>
        <color indexed="8"/>
        <rFont val="方正仿宋简体"/>
        <family val="0"/>
      </rPr>
      <t>号）《建设工程质量管理条例》（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号）《建设工程勘察设计管理条例》</t>
    </r>
    <r>
      <rPr>
        <sz val="12"/>
        <color indexed="8"/>
        <rFont val="Times New Roman"/>
        <family val="1"/>
      </rPr>
      <t>2015</t>
    </r>
    <r>
      <rPr>
        <sz val="12"/>
        <color indexed="8"/>
        <rFont val="方正仿宋简体"/>
        <family val="0"/>
      </rPr>
      <t>年（国务院令第</t>
    </r>
    <r>
      <rPr>
        <sz val="12"/>
        <color indexed="8"/>
        <rFont val="Times New Roman"/>
        <family val="1"/>
      </rPr>
      <t>662</t>
    </r>
    <r>
      <rPr>
        <sz val="12"/>
        <color indexed="8"/>
        <rFont val="方正仿宋简体"/>
        <family val="0"/>
      </rPr>
      <t>号）《天津市建筑市场管理条例》（市人大常委会公告第</t>
    </r>
    <r>
      <rPr>
        <sz val="12"/>
        <color indexed="8"/>
        <rFont val="Times New Roman"/>
        <family val="1"/>
      </rPr>
      <t>30</t>
    </r>
    <r>
      <rPr>
        <sz val="12"/>
        <color indexed="8"/>
        <rFont val="方正仿宋简体"/>
        <family val="0"/>
      </rPr>
      <t>号）</t>
    </r>
  </si>
  <si>
    <t>对违法发包的处罚</t>
  </si>
  <si>
    <r>
      <t>《中华人民共和国建筑法》（主席令第</t>
    </r>
    <r>
      <rPr>
        <sz val="12"/>
        <color indexed="8"/>
        <rFont val="Times New Roman"/>
        <family val="1"/>
      </rPr>
      <t>91</t>
    </r>
    <r>
      <rPr>
        <sz val="12"/>
        <color indexed="8"/>
        <rFont val="方正仿宋简体"/>
        <family val="0"/>
      </rPr>
      <t>号）《建设工程质量管理条例》（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号）《建设工程勘察设计管理条例》（</t>
    </r>
    <r>
      <rPr>
        <sz val="12"/>
        <color indexed="8"/>
        <rFont val="Times New Roman"/>
        <family val="1"/>
      </rPr>
      <t>2015</t>
    </r>
    <r>
      <rPr>
        <sz val="12"/>
        <color indexed="8"/>
        <rFont val="方正仿宋简体"/>
        <family val="0"/>
      </rPr>
      <t>年国务院令第</t>
    </r>
    <r>
      <rPr>
        <sz val="12"/>
        <color indexed="8"/>
        <rFont val="Times New Roman"/>
        <family val="1"/>
      </rPr>
      <t>662</t>
    </r>
    <r>
      <rPr>
        <sz val="12"/>
        <color indexed="8"/>
        <rFont val="方正仿宋简体"/>
        <family val="0"/>
      </rPr>
      <t>号）</t>
    </r>
  </si>
  <si>
    <t>对未依法招标或者规避招标的处罚</t>
  </si>
  <si>
    <r>
      <t>《中华人民共和国招标投标法》（主席令第</t>
    </r>
    <r>
      <rPr>
        <sz val="12"/>
        <color indexed="8"/>
        <rFont val="Times New Roman"/>
        <family val="1"/>
      </rPr>
      <t>21</t>
    </r>
    <r>
      <rPr>
        <sz val="12"/>
        <color indexed="8"/>
        <rFont val="方正仿宋简体"/>
        <family val="0"/>
      </rPr>
      <t>号）《天津市建设工程招标投标监督管理规定》（</t>
    </r>
    <r>
      <rPr>
        <sz val="12"/>
        <color indexed="8"/>
        <rFont val="Times New Roman"/>
        <family val="1"/>
      </rPr>
      <t>2010</t>
    </r>
    <r>
      <rPr>
        <sz val="12"/>
        <color indexed="8"/>
        <rFont val="方正仿宋简体"/>
        <family val="0"/>
      </rPr>
      <t>年市政府令第</t>
    </r>
    <r>
      <rPr>
        <sz val="12"/>
        <color indexed="8"/>
        <rFont val="Times New Roman"/>
        <family val="1"/>
      </rPr>
      <t>30</t>
    </r>
    <r>
      <rPr>
        <sz val="12"/>
        <color indexed="8"/>
        <rFont val="方正仿宋简体"/>
        <family val="0"/>
      </rPr>
      <t>号）《天津市建设工程监理管理规定》（</t>
    </r>
    <r>
      <rPr>
        <sz val="12"/>
        <color indexed="8"/>
        <rFont val="Times New Roman"/>
        <family val="1"/>
      </rPr>
      <t>2004</t>
    </r>
    <r>
      <rPr>
        <sz val="12"/>
        <color indexed="8"/>
        <rFont val="方正仿宋简体"/>
        <family val="0"/>
      </rPr>
      <t>年市政府令第</t>
    </r>
    <r>
      <rPr>
        <sz val="12"/>
        <color indexed="8"/>
        <rFont val="Times New Roman"/>
        <family val="1"/>
      </rPr>
      <t>70</t>
    </r>
    <r>
      <rPr>
        <sz val="12"/>
        <color indexed="8"/>
        <rFont val="方正仿宋简体"/>
        <family val="0"/>
      </rPr>
      <t>号）</t>
    </r>
  </si>
  <si>
    <t>对肢解转让中标项目的处罚</t>
  </si>
  <si>
    <r>
      <t>《中华人民共和国招标投标法》（主席令第</t>
    </r>
    <r>
      <rPr>
        <sz val="12"/>
        <color indexed="8"/>
        <rFont val="Times New Roman"/>
        <family val="1"/>
      </rPr>
      <t>21</t>
    </r>
    <r>
      <rPr>
        <sz val="12"/>
        <color indexed="8"/>
        <rFont val="方正仿宋简体"/>
        <family val="0"/>
      </rPr>
      <t>号）《中华人民共和国招标投标法实施条例》（</t>
    </r>
    <r>
      <rPr>
        <sz val="12"/>
        <color indexed="8"/>
        <rFont val="Times New Roman"/>
        <family val="1"/>
      </rPr>
      <t>2011</t>
    </r>
    <r>
      <rPr>
        <sz val="12"/>
        <color indexed="8"/>
        <rFont val="方正仿宋简体"/>
        <family val="0"/>
      </rPr>
      <t>年国务院令第</t>
    </r>
    <r>
      <rPr>
        <sz val="12"/>
        <color indexed="8"/>
        <rFont val="Times New Roman"/>
        <family val="1"/>
      </rPr>
      <t>613</t>
    </r>
    <r>
      <rPr>
        <sz val="12"/>
        <color indexed="8"/>
        <rFont val="方正仿宋简体"/>
        <family val="0"/>
      </rPr>
      <t>号）</t>
    </r>
  </si>
  <si>
    <t>对肢解发包工程的处罚</t>
  </si>
  <si>
    <r>
      <t>《建设工程质量管理条例》（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t>
    </r>
  </si>
  <si>
    <t>对允许他人以本单位名义承揽工程的处罚</t>
  </si>
  <si>
    <r>
      <t>《中华人民共和国建筑法》（主席令第</t>
    </r>
    <r>
      <rPr>
        <sz val="12"/>
        <color indexed="8"/>
        <rFont val="Times New Roman"/>
        <family val="1"/>
      </rPr>
      <t>91</t>
    </r>
    <r>
      <rPr>
        <sz val="12"/>
        <color indexed="8"/>
        <rFont val="方正仿宋简体"/>
        <family val="0"/>
      </rPr>
      <t>号）《建设工程质量管理条例》（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号）《天津市建设工程监理管理规定》（</t>
    </r>
    <r>
      <rPr>
        <sz val="12"/>
        <color indexed="8"/>
        <rFont val="Times New Roman"/>
        <family val="1"/>
      </rPr>
      <t>2004</t>
    </r>
    <r>
      <rPr>
        <sz val="12"/>
        <color indexed="8"/>
        <rFont val="方正仿宋简体"/>
        <family val="0"/>
      </rPr>
      <t>年市政府令第</t>
    </r>
    <r>
      <rPr>
        <sz val="12"/>
        <color indexed="8"/>
        <rFont val="Times New Roman"/>
        <family val="1"/>
      </rPr>
      <t>70</t>
    </r>
    <r>
      <rPr>
        <sz val="12"/>
        <color indexed="8"/>
        <rFont val="方正仿宋简体"/>
        <family val="0"/>
      </rPr>
      <t>号）</t>
    </r>
  </si>
  <si>
    <t>对有隶属或利害关系承担监理业务的处罚</t>
  </si>
  <si>
    <r>
      <t>《建设工程质量管理条例》（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t>
    </r>
    <r>
      <rPr>
        <sz val="12"/>
        <color indexed="8"/>
        <rFont val="Times New Roman"/>
        <family val="1"/>
      </rPr>
      <t xml:space="preserve"> </t>
    </r>
    <r>
      <rPr>
        <sz val="12"/>
        <color indexed="8"/>
        <rFont val="方正仿宋简体"/>
        <family val="0"/>
      </rPr>
      <t>《天津市建设工程监理管理规定》（</t>
    </r>
    <r>
      <rPr>
        <sz val="12"/>
        <color indexed="8"/>
        <rFont val="Times New Roman"/>
        <family val="1"/>
      </rPr>
      <t>2004</t>
    </r>
    <r>
      <rPr>
        <sz val="12"/>
        <color indexed="8"/>
        <rFont val="方正仿宋简体"/>
        <family val="0"/>
      </rPr>
      <t>年市政府令第</t>
    </r>
    <r>
      <rPr>
        <sz val="12"/>
        <color indexed="8"/>
        <rFont val="Times New Roman"/>
        <family val="1"/>
      </rPr>
      <t>70</t>
    </r>
    <r>
      <rPr>
        <sz val="12"/>
        <color indexed="8"/>
        <rFont val="方正仿宋简体"/>
        <family val="0"/>
      </rPr>
      <t>号）</t>
    </r>
  </si>
  <si>
    <t>对代建单位未取得资格或者不配备相关人员的处罚</t>
  </si>
  <si>
    <t>对未取得施工证或擅自将工程分解施工的处罚</t>
  </si>
  <si>
    <r>
      <t>《中华人民共和国建筑法》（主席令第</t>
    </r>
    <r>
      <rPr>
        <sz val="12"/>
        <color indexed="8"/>
        <rFont val="Times New Roman"/>
        <family val="1"/>
      </rPr>
      <t>91</t>
    </r>
    <r>
      <rPr>
        <sz val="12"/>
        <color indexed="8"/>
        <rFont val="方正仿宋简体"/>
        <family val="0"/>
      </rPr>
      <t>号）《建设工程质量管理条例》（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号）《天津市建筑市场管理条例》（市人大常委会公告第</t>
    </r>
    <r>
      <rPr>
        <sz val="12"/>
        <color indexed="8"/>
        <rFont val="Times New Roman"/>
        <family val="1"/>
      </rPr>
      <t>30</t>
    </r>
    <r>
      <rPr>
        <sz val="12"/>
        <color indexed="8"/>
        <rFont val="方正仿宋简体"/>
        <family val="0"/>
      </rPr>
      <t>号）《建筑工程施工许可管理办法》（</t>
    </r>
    <r>
      <rPr>
        <sz val="12"/>
        <color indexed="8"/>
        <rFont val="Times New Roman"/>
        <family val="1"/>
      </rPr>
      <t>2014</t>
    </r>
    <r>
      <rPr>
        <sz val="12"/>
        <color indexed="8"/>
        <rFont val="方正仿宋简体"/>
        <family val="0"/>
      </rPr>
      <t>年住建部令第</t>
    </r>
    <r>
      <rPr>
        <sz val="12"/>
        <color indexed="8"/>
        <rFont val="Times New Roman"/>
        <family val="1"/>
      </rPr>
      <t>18</t>
    </r>
    <r>
      <rPr>
        <sz val="12"/>
        <color indexed="8"/>
        <rFont val="方正仿宋简体"/>
        <family val="0"/>
      </rPr>
      <t>号）</t>
    </r>
  </si>
  <si>
    <t>对应当实行监理的建设工程未实行监理的处罚</t>
  </si>
  <si>
    <r>
      <t>《建设工程质量管理条例》（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号）《天津市建设工程监理管理规定》（</t>
    </r>
    <r>
      <rPr>
        <sz val="12"/>
        <color indexed="8"/>
        <rFont val="Times New Roman"/>
        <family val="1"/>
      </rPr>
      <t>2004</t>
    </r>
    <r>
      <rPr>
        <sz val="12"/>
        <color indexed="8"/>
        <rFont val="方正仿宋简体"/>
        <family val="0"/>
      </rPr>
      <t>年市政府令第</t>
    </r>
    <r>
      <rPr>
        <sz val="12"/>
        <color indexed="8"/>
        <rFont val="Times New Roman"/>
        <family val="1"/>
      </rPr>
      <t>70</t>
    </r>
    <r>
      <rPr>
        <sz val="12"/>
        <color indexed="8"/>
        <rFont val="方正仿宋简体"/>
        <family val="0"/>
      </rPr>
      <t>号）</t>
    </r>
  </si>
  <si>
    <t>对转让监理业务的处罚</t>
  </si>
  <si>
    <r>
      <t>《中华人民共和国建筑法》（主席令第</t>
    </r>
    <r>
      <rPr>
        <sz val="12"/>
        <color indexed="8"/>
        <rFont val="Times New Roman"/>
        <family val="1"/>
      </rPr>
      <t>91</t>
    </r>
    <r>
      <rPr>
        <sz val="12"/>
        <color indexed="8"/>
        <rFont val="方正仿宋简体"/>
        <family val="0"/>
      </rPr>
      <t>号）《天津市建设工程监理管理规定》（</t>
    </r>
    <r>
      <rPr>
        <sz val="12"/>
        <color indexed="8"/>
        <rFont val="Times New Roman"/>
        <family val="1"/>
      </rPr>
      <t>2004</t>
    </r>
    <r>
      <rPr>
        <sz val="12"/>
        <color indexed="8"/>
        <rFont val="方正仿宋简体"/>
        <family val="0"/>
      </rPr>
      <t>年市政府令第</t>
    </r>
    <r>
      <rPr>
        <sz val="12"/>
        <color indexed="8"/>
        <rFont val="Times New Roman"/>
        <family val="1"/>
      </rPr>
      <t>70</t>
    </r>
    <r>
      <rPr>
        <sz val="12"/>
        <color indexed="8"/>
        <rFont val="方正仿宋简体"/>
        <family val="0"/>
      </rPr>
      <t>号）</t>
    </r>
  </si>
  <si>
    <t>对未建立建设工程劳务用工工资预储账户或未向账户拨付资金的处罚</t>
  </si>
  <si>
    <t>未对建筑业劳务用工实行实名管理的处罚</t>
  </si>
  <si>
    <t>对未办理合同备案的处罚</t>
  </si>
  <si>
    <r>
      <t>《天津市建筑市场管理条例》（市人大常委会公告第</t>
    </r>
    <r>
      <rPr>
        <sz val="12"/>
        <color indexed="8"/>
        <rFont val="Times New Roman"/>
        <family val="1"/>
      </rPr>
      <t>30</t>
    </r>
    <r>
      <rPr>
        <sz val="12"/>
        <color indexed="8"/>
        <rFont val="方正仿宋简体"/>
        <family val="0"/>
      </rPr>
      <t>号）《天津市建设工程监理管理规定》（</t>
    </r>
    <r>
      <rPr>
        <sz val="12"/>
        <color indexed="8"/>
        <rFont val="Times New Roman"/>
        <family val="1"/>
      </rPr>
      <t>2004</t>
    </r>
    <r>
      <rPr>
        <sz val="12"/>
        <color indexed="8"/>
        <rFont val="方正仿宋简体"/>
        <family val="0"/>
      </rPr>
      <t>年市政府令第</t>
    </r>
    <r>
      <rPr>
        <sz val="12"/>
        <color indexed="8"/>
        <rFont val="Times New Roman"/>
        <family val="1"/>
      </rPr>
      <t>70</t>
    </r>
    <r>
      <rPr>
        <sz val="12"/>
        <color indexed="8"/>
        <rFont val="方正仿宋简体"/>
        <family val="0"/>
      </rPr>
      <t>号）</t>
    </r>
  </si>
  <si>
    <t>对建筑业劳务用工单位截留、克扣劳务用工工资的处罚</t>
  </si>
  <si>
    <t>对违反规定办理招标业务的处罚</t>
  </si>
  <si>
    <r>
      <t>《中华人民共和国招标投标法实施条例》（国务院令第</t>
    </r>
    <r>
      <rPr>
        <sz val="12"/>
        <color indexed="8"/>
        <rFont val="Times New Roman"/>
        <family val="1"/>
      </rPr>
      <t>613</t>
    </r>
    <r>
      <rPr>
        <sz val="12"/>
        <color indexed="8"/>
        <rFont val="方正仿宋简体"/>
        <family val="0"/>
      </rPr>
      <t>号）</t>
    </r>
  </si>
  <si>
    <t>对以不正当手段取得施工许可证和伪造、涂改施工许可证的处罚</t>
  </si>
  <si>
    <r>
      <t>《建筑工程施工许可管理办法》（住建部令第</t>
    </r>
    <r>
      <rPr>
        <sz val="12"/>
        <color indexed="8"/>
        <rFont val="Times New Roman"/>
        <family val="1"/>
      </rPr>
      <t>18</t>
    </r>
    <r>
      <rPr>
        <sz val="12"/>
        <color indexed="8"/>
        <rFont val="方正仿宋简体"/>
        <family val="0"/>
      </rPr>
      <t>号）</t>
    </r>
  </si>
  <si>
    <t>对工程检测单位出具虚假监测数据和报告的处罚</t>
  </si>
  <si>
    <r>
      <t>《天津市建设工程施工安全管理条例》（市人大常委会公告第</t>
    </r>
    <r>
      <rPr>
        <sz val="12"/>
        <color indexed="8"/>
        <rFont val="Times New Roman"/>
        <family val="1"/>
      </rPr>
      <t>50</t>
    </r>
    <r>
      <rPr>
        <sz val="12"/>
        <color indexed="8"/>
        <rFont val="方正仿宋简体"/>
        <family val="0"/>
      </rPr>
      <t>号）</t>
    </r>
  </si>
  <si>
    <t>对不履行或者拖延履行建设工程保修义务的处罚</t>
  </si>
  <si>
    <r>
      <t>《中华人民共和国建筑法》</t>
    </r>
    <r>
      <rPr>
        <sz val="12"/>
        <color indexed="8"/>
        <rFont val="Times New Roman"/>
        <family val="1"/>
      </rPr>
      <t>(</t>
    </r>
    <r>
      <rPr>
        <sz val="12"/>
        <color indexed="8"/>
        <rFont val="方正仿宋简体"/>
        <family val="0"/>
      </rPr>
      <t>主席令第</t>
    </r>
    <r>
      <rPr>
        <sz val="12"/>
        <color indexed="8"/>
        <rFont val="Times New Roman"/>
        <family val="1"/>
      </rPr>
      <t>91</t>
    </r>
    <r>
      <rPr>
        <sz val="12"/>
        <color indexed="8"/>
        <rFont val="方正仿宋简体"/>
        <family val="0"/>
      </rPr>
      <t>号</t>
    </r>
    <r>
      <rPr>
        <sz val="12"/>
        <color indexed="8"/>
        <rFont val="Times New Roman"/>
        <family val="1"/>
      </rPr>
      <t>)</t>
    </r>
    <r>
      <rPr>
        <sz val="12"/>
        <color indexed="8"/>
        <rFont val="方正仿宋简体"/>
        <family val="0"/>
      </rPr>
      <t>《建设工程质量管理条例》（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号）《天津市商品房管理条例》（市人大常委会公告第</t>
    </r>
    <r>
      <rPr>
        <sz val="12"/>
        <color indexed="8"/>
        <rFont val="Times New Roman"/>
        <family val="1"/>
      </rPr>
      <t>57</t>
    </r>
    <r>
      <rPr>
        <sz val="12"/>
        <color indexed="8"/>
        <rFont val="方正仿宋简体"/>
        <family val="0"/>
      </rPr>
      <t>号）《房屋建筑工程质量保修办法》（</t>
    </r>
    <r>
      <rPr>
        <sz val="12"/>
        <color indexed="8"/>
        <rFont val="Times New Roman"/>
        <family val="1"/>
      </rPr>
      <t>2000</t>
    </r>
    <r>
      <rPr>
        <sz val="12"/>
        <color indexed="8"/>
        <rFont val="方正仿宋简体"/>
        <family val="0"/>
      </rPr>
      <t>年建设部令第</t>
    </r>
    <r>
      <rPr>
        <sz val="12"/>
        <color indexed="8"/>
        <rFont val="Times New Roman"/>
        <family val="1"/>
      </rPr>
      <t>80</t>
    </r>
    <r>
      <rPr>
        <sz val="12"/>
        <color indexed="8"/>
        <rFont val="方正仿宋简体"/>
        <family val="0"/>
      </rPr>
      <t>号）</t>
    </r>
  </si>
  <si>
    <t>对施工单位不出具质量保修书或质量保修内容不合法的处罚</t>
  </si>
  <si>
    <r>
      <t>《房屋建筑工程质量保修办法》（</t>
    </r>
    <r>
      <rPr>
        <sz val="12"/>
        <color indexed="8"/>
        <rFont val="Times New Roman"/>
        <family val="1"/>
      </rPr>
      <t>2000</t>
    </r>
    <r>
      <rPr>
        <sz val="12"/>
        <color indexed="8"/>
        <rFont val="方正仿宋简体"/>
        <family val="0"/>
      </rPr>
      <t>年建设部令第</t>
    </r>
    <r>
      <rPr>
        <sz val="12"/>
        <color indexed="8"/>
        <rFont val="Times New Roman"/>
        <family val="1"/>
      </rPr>
      <t>80</t>
    </r>
    <r>
      <rPr>
        <sz val="12"/>
        <color indexed="8"/>
        <rFont val="方正仿宋简体"/>
        <family val="0"/>
      </rPr>
      <t>号）</t>
    </r>
  </si>
  <si>
    <t>对工程质量控制资料记录不符合要求的处罚</t>
  </si>
  <si>
    <r>
      <t>《天津市建设工程质量管理条例》（市人大常委会公告第</t>
    </r>
    <r>
      <rPr>
        <sz val="12"/>
        <color indexed="8"/>
        <rFont val="Times New Roman"/>
        <family val="1"/>
      </rPr>
      <t>29</t>
    </r>
    <r>
      <rPr>
        <sz val="12"/>
        <color indexed="8"/>
        <rFont val="方正仿宋简体"/>
        <family val="0"/>
      </rPr>
      <t>号）</t>
    </r>
  </si>
  <si>
    <t>对涉及建筑主体或者承重结构变动的装修工程擅自施工的处罚</t>
  </si>
  <si>
    <r>
      <t>《中华人民共和国建筑法》（主席令第</t>
    </r>
    <r>
      <rPr>
        <sz val="12"/>
        <color indexed="8"/>
        <rFont val="Times New Roman"/>
        <family val="1"/>
      </rPr>
      <t>91</t>
    </r>
    <r>
      <rPr>
        <sz val="12"/>
        <color indexed="8"/>
        <rFont val="方正仿宋简体"/>
        <family val="0"/>
      </rPr>
      <t>号）《建设工程质量管理条例》（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t>
    </r>
  </si>
  <si>
    <t>对施工单位未对试样进行送检或弄虚作假的处罚</t>
  </si>
  <si>
    <r>
      <t>《建设工程质量管理条例》（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号）《天津市建设工程质量管理条例》（市人大常委会公告第</t>
    </r>
    <r>
      <rPr>
        <sz val="12"/>
        <color indexed="8"/>
        <rFont val="Times New Roman"/>
        <family val="1"/>
      </rPr>
      <t>29</t>
    </r>
    <r>
      <rPr>
        <sz val="12"/>
        <color indexed="8"/>
        <rFont val="方正仿宋简体"/>
        <family val="0"/>
      </rPr>
      <t>号）</t>
    </r>
  </si>
  <si>
    <t>对建设单位违反工程质量管理规定的处罚</t>
  </si>
  <si>
    <r>
      <t>《中华人民共和国建筑法》（主席令第</t>
    </r>
    <r>
      <rPr>
        <sz val="12"/>
        <color indexed="8"/>
        <rFont val="Times New Roman"/>
        <family val="1"/>
      </rPr>
      <t>91</t>
    </r>
    <r>
      <rPr>
        <sz val="12"/>
        <color indexed="8"/>
        <rFont val="方正仿宋简体"/>
        <family val="0"/>
      </rPr>
      <t>号）《建设工程质量管理条例》（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号）《实施工程建设强制性标准监督规定》（</t>
    </r>
    <r>
      <rPr>
        <sz val="12"/>
        <color indexed="8"/>
        <rFont val="Times New Roman"/>
        <family val="1"/>
      </rPr>
      <t>2000</t>
    </r>
    <r>
      <rPr>
        <sz val="12"/>
        <color indexed="8"/>
        <rFont val="方正仿宋简体"/>
        <family val="0"/>
      </rPr>
      <t>年建设部令第</t>
    </r>
    <r>
      <rPr>
        <sz val="12"/>
        <color indexed="8"/>
        <rFont val="Times New Roman"/>
        <family val="1"/>
      </rPr>
      <t>81</t>
    </r>
    <r>
      <rPr>
        <sz val="12"/>
        <color indexed="8"/>
        <rFont val="方正仿宋简体"/>
        <family val="0"/>
      </rPr>
      <t>号）《超限高层建筑工程抗震设防管理规定》（</t>
    </r>
    <r>
      <rPr>
        <sz val="12"/>
        <color indexed="8"/>
        <rFont val="Times New Roman"/>
        <family val="1"/>
      </rPr>
      <t>2002</t>
    </r>
    <r>
      <rPr>
        <sz val="12"/>
        <color indexed="8"/>
        <rFont val="方正仿宋简体"/>
        <family val="0"/>
      </rPr>
      <t>年建设部令第</t>
    </r>
    <r>
      <rPr>
        <sz val="12"/>
        <color indexed="8"/>
        <rFont val="Times New Roman"/>
        <family val="1"/>
      </rPr>
      <t>111</t>
    </r>
    <r>
      <rPr>
        <sz val="12"/>
        <color indexed="8"/>
        <rFont val="方正仿宋简体"/>
        <family val="0"/>
      </rPr>
      <t>号）</t>
    </r>
  </si>
  <si>
    <t>对工程监理单位与建设单位或者施工单位串通，弄虚作假、降低工程质量；将不合格的建设工程、建筑材料、建筑构配件和设备按照合格签字的处罚</t>
  </si>
  <si>
    <r>
      <t>《中华人民共和国建筑法》（主席令第</t>
    </r>
    <r>
      <rPr>
        <sz val="12"/>
        <color indexed="8"/>
        <rFont val="Times New Roman"/>
        <family val="1"/>
      </rPr>
      <t>91</t>
    </r>
    <r>
      <rPr>
        <sz val="12"/>
        <color indexed="8"/>
        <rFont val="方正仿宋简体"/>
        <family val="0"/>
      </rPr>
      <t>号）《建设工程质量管理条例》（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号）《天津市建设工程质量管理条例》（市人大常委会公告第</t>
    </r>
    <r>
      <rPr>
        <sz val="12"/>
        <color indexed="8"/>
        <rFont val="Times New Roman"/>
        <family val="1"/>
      </rPr>
      <t>29</t>
    </r>
    <r>
      <rPr>
        <sz val="12"/>
        <color indexed="8"/>
        <rFont val="方正仿宋简体"/>
        <family val="0"/>
      </rPr>
      <t>号）《天津市建设工程监理管理规定》（</t>
    </r>
    <r>
      <rPr>
        <sz val="12"/>
        <color indexed="8"/>
        <rFont val="Times New Roman"/>
        <family val="1"/>
      </rPr>
      <t>2004</t>
    </r>
    <r>
      <rPr>
        <sz val="12"/>
        <color indexed="8"/>
        <rFont val="方正仿宋简体"/>
        <family val="0"/>
      </rPr>
      <t>年市政府令第</t>
    </r>
    <r>
      <rPr>
        <sz val="12"/>
        <color indexed="8"/>
        <rFont val="Times New Roman"/>
        <family val="1"/>
      </rPr>
      <t>70</t>
    </r>
    <r>
      <rPr>
        <sz val="12"/>
        <color indexed="8"/>
        <rFont val="方正仿宋简体"/>
        <family val="0"/>
      </rPr>
      <t>号）</t>
    </r>
  </si>
  <si>
    <t>对建筑施工企业未按工程设计图纸或者施工技术标准施工；使用未经检测或者检测不合格的建筑材料、建筑构配件、设备和商品混凝土；在施工中偷工减料的处罚</t>
  </si>
  <si>
    <r>
      <t>《中华人民共和国建筑法》（主席令第</t>
    </r>
    <r>
      <rPr>
        <sz val="12"/>
        <color indexed="8"/>
        <rFont val="Times New Roman"/>
        <family val="1"/>
      </rPr>
      <t>91</t>
    </r>
    <r>
      <rPr>
        <sz val="12"/>
        <color indexed="8"/>
        <rFont val="方正仿宋简体"/>
        <family val="0"/>
      </rPr>
      <t>号）《建设工程质量管理条例》（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号）《天津市建设工程质量管理条例》（市人大常委会公告第</t>
    </r>
    <r>
      <rPr>
        <sz val="12"/>
        <color indexed="8"/>
        <rFont val="Times New Roman"/>
        <family val="1"/>
      </rPr>
      <t>29</t>
    </r>
    <r>
      <rPr>
        <sz val="12"/>
        <color indexed="8"/>
        <rFont val="方正仿宋简体"/>
        <family val="0"/>
      </rPr>
      <t>号）</t>
    </r>
  </si>
  <si>
    <t>对违反工程质量检测规定的处罚</t>
  </si>
  <si>
    <r>
      <t>《天津市建设工程质量管理条例》（市人大常委会公告第</t>
    </r>
    <r>
      <rPr>
        <sz val="12"/>
        <color indexed="8"/>
        <rFont val="Times New Roman"/>
        <family val="1"/>
      </rPr>
      <t>29</t>
    </r>
    <r>
      <rPr>
        <sz val="12"/>
        <color indexed="8"/>
        <rFont val="方正仿宋简体"/>
        <family val="0"/>
      </rPr>
      <t>号）《建设工程质量检测管理办法》（</t>
    </r>
    <r>
      <rPr>
        <sz val="12"/>
        <color indexed="8"/>
        <rFont val="Times New Roman"/>
        <family val="1"/>
      </rPr>
      <t>2005</t>
    </r>
    <r>
      <rPr>
        <sz val="12"/>
        <color indexed="8"/>
        <rFont val="方正仿宋简体"/>
        <family val="0"/>
      </rPr>
      <t>年建设部令第</t>
    </r>
    <r>
      <rPr>
        <sz val="12"/>
        <color indexed="8"/>
        <rFont val="Times New Roman"/>
        <family val="1"/>
      </rPr>
      <t>141</t>
    </r>
    <r>
      <rPr>
        <sz val="12"/>
        <color indexed="8"/>
        <rFont val="方正仿宋简体"/>
        <family val="0"/>
      </rPr>
      <t>号）</t>
    </r>
  </si>
  <si>
    <t>对违反竣工验收管理规定的处罚</t>
  </si>
  <si>
    <r>
      <t>《建设工程质量管理条例》（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号）《城市房地产开发经营管理条例》（</t>
    </r>
    <r>
      <rPr>
        <sz val="12"/>
        <color indexed="8"/>
        <rFont val="Times New Roman"/>
        <family val="1"/>
      </rPr>
      <t>1998</t>
    </r>
    <r>
      <rPr>
        <sz val="12"/>
        <color indexed="8"/>
        <rFont val="方正仿宋简体"/>
        <family val="0"/>
      </rPr>
      <t>年国务院令第</t>
    </r>
    <r>
      <rPr>
        <sz val="12"/>
        <color indexed="8"/>
        <rFont val="Times New Roman"/>
        <family val="1"/>
      </rPr>
      <t>248</t>
    </r>
    <r>
      <rPr>
        <sz val="12"/>
        <color indexed="8"/>
        <rFont val="方正仿宋简体"/>
        <family val="0"/>
      </rPr>
      <t>号）《天津市建设工程质量管理条例》（市人大常委会公告第</t>
    </r>
    <r>
      <rPr>
        <sz val="12"/>
        <color indexed="8"/>
        <rFont val="Times New Roman"/>
        <family val="1"/>
      </rPr>
      <t>29</t>
    </r>
    <r>
      <rPr>
        <sz val="12"/>
        <color indexed="8"/>
        <rFont val="方正仿宋简体"/>
        <family val="0"/>
      </rPr>
      <t>号）《房屋建筑和市政基础设施工程竣工验收备案管理办法》（</t>
    </r>
    <r>
      <rPr>
        <sz val="12"/>
        <color indexed="8"/>
        <rFont val="Times New Roman"/>
        <family val="1"/>
      </rPr>
      <t>2009</t>
    </r>
    <r>
      <rPr>
        <sz val="12"/>
        <color indexed="8"/>
        <rFont val="方正仿宋简体"/>
        <family val="0"/>
      </rPr>
      <t>年住建部令第</t>
    </r>
    <r>
      <rPr>
        <sz val="12"/>
        <color indexed="8"/>
        <rFont val="Times New Roman"/>
        <family val="1"/>
      </rPr>
      <t>2</t>
    </r>
    <r>
      <rPr>
        <sz val="12"/>
        <color indexed="8"/>
        <rFont val="方正仿宋简体"/>
        <family val="0"/>
      </rPr>
      <t>号）</t>
    </r>
  </si>
  <si>
    <t>对违反质量管理要求进行勘察、设计的处罚</t>
  </si>
  <si>
    <r>
      <t>《中华人民共和国建筑法》（主席令第</t>
    </r>
    <r>
      <rPr>
        <sz val="12"/>
        <color indexed="8"/>
        <rFont val="Times New Roman"/>
        <family val="1"/>
      </rPr>
      <t>91</t>
    </r>
    <r>
      <rPr>
        <sz val="12"/>
        <color indexed="8"/>
        <rFont val="方正仿宋简体"/>
        <family val="0"/>
      </rPr>
      <t>号）《建设工程质量管理条例》（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号）《天津市建设工程质量管理条例》（市人大常委会公告第</t>
    </r>
    <r>
      <rPr>
        <sz val="12"/>
        <color indexed="8"/>
        <rFont val="Times New Roman"/>
        <family val="1"/>
      </rPr>
      <t>29</t>
    </r>
    <r>
      <rPr>
        <sz val="12"/>
        <color indexed="8"/>
        <rFont val="方正仿宋简体"/>
        <family val="0"/>
      </rPr>
      <t>号）《超限高层建筑工程抗震设防管理规定》（</t>
    </r>
    <r>
      <rPr>
        <sz val="12"/>
        <color indexed="8"/>
        <rFont val="Times New Roman"/>
        <family val="1"/>
      </rPr>
      <t>2002</t>
    </r>
    <r>
      <rPr>
        <sz val="12"/>
        <color indexed="8"/>
        <rFont val="方正仿宋简体"/>
        <family val="0"/>
      </rPr>
      <t>年建设部令第</t>
    </r>
    <r>
      <rPr>
        <sz val="12"/>
        <color indexed="8"/>
        <rFont val="Times New Roman"/>
        <family val="1"/>
      </rPr>
      <t>111</t>
    </r>
    <r>
      <rPr>
        <sz val="12"/>
        <color indexed="8"/>
        <rFont val="方正仿宋简体"/>
        <family val="0"/>
      </rPr>
      <t>号）《建设工程勘察质量管理办法》（</t>
    </r>
    <r>
      <rPr>
        <sz val="12"/>
        <color indexed="8"/>
        <rFont val="Times New Roman"/>
        <family val="1"/>
      </rPr>
      <t>2007</t>
    </r>
    <r>
      <rPr>
        <sz val="12"/>
        <color indexed="8"/>
        <rFont val="方正仿宋简体"/>
        <family val="0"/>
      </rPr>
      <t>年建设部令第</t>
    </r>
    <r>
      <rPr>
        <sz val="12"/>
        <color indexed="8"/>
        <rFont val="Times New Roman"/>
        <family val="1"/>
      </rPr>
      <t>163</t>
    </r>
    <r>
      <rPr>
        <sz val="12"/>
        <color indexed="8"/>
        <rFont val="方正仿宋简体"/>
        <family val="0"/>
      </rPr>
      <t>号）</t>
    </r>
  </si>
  <si>
    <t>对委托方违反建设工程质量检测管理的处罚</t>
  </si>
  <si>
    <r>
      <t>《建设工程质量检测管理办法》（</t>
    </r>
    <r>
      <rPr>
        <sz val="12"/>
        <color indexed="8"/>
        <rFont val="Times New Roman"/>
        <family val="1"/>
      </rPr>
      <t>2005</t>
    </r>
    <r>
      <rPr>
        <sz val="12"/>
        <color indexed="8"/>
        <rFont val="方正仿宋简体"/>
        <family val="0"/>
      </rPr>
      <t>年建设部令第</t>
    </r>
    <r>
      <rPr>
        <sz val="12"/>
        <color indexed="8"/>
        <rFont val="Times New Roman"/>
        <family val="1"/>
      </rPr>
      <t>141</t>
    </r>
    <r>
      <rPr>
        <sz val="12"/>
        <color indexed="8"/>
        <rFont val="方正仿宋简体"/>
        <family val="0"/>
      </rPr>
      <t>号）</t>
    </r>
  </si>
  <si>
    <t>对未进行阶段验收进入下一工序施工的处罚</t>
  </si>
  <si>
    <r>
      <t>《天津市建设工程质量管理条例》（市人大常委会公告第</t>
    </r>
    <r>
      <rPr>
        <sz val="12"/>
        <color indexed="8"/>
        <rFont val="Times New Roman"/>
        <family val="1"/>
      </rPr>
      <t>29</t>
    </r>
    <r>
      <rPr>
        <sz val="12"/>
        <color indexed="8"/>
        <rFont val="方正仿宋简体"/>
        <family val="0"/>
      </rPr>
      <t>号）《天津市商品房管理条例》（市人大常委会公告第</t>
    </r>
    <r>
      <rPr>
        <sz val="12"/>
        <color indexed="8"/>
        <rFont val="Times New Roman"/>
        <family val="1"/>
      </rPr>
      <t>57</t>
    </r>
    <r>
      <rPr>
        <sz val="12"/>
        <color indexed="8"/>
        <rFont val="方正仿宋简体"/>
        <family val="0"/>
      </rPr>
      <t>号）</t>
    </r>
  </si>
  <si>
    <t>对未移交建设项目档案的处罚</t>
  </si>
  <si>
    <r>
      <t>《建设工程质量管理条例》（</t>
    </r>
    <r>
      <rPr>
        <sz val="12"/>
        <color indexed="8"/>
        <rFont val="Times New Roman"/>
        <family val="1"/>
      </rPr>
      <t>2000</t>
    </r>
    <r>
      <rPr>
        <sz val="12"/>
        <color indexed="8"/>
        <rFont val="方正仿宋简体"/>
        <family val="0"/>
      </rPr>
      <t>年国务院令第</t>
    </r>
    <r>
      <rPr>
        <sz val="12"/>
        <color indexed="8"/>
        <rFont val="Times New Roman"/>
        <family val="1"/>
      </rPr>
      <t>279</t>
    </r>
    <r>
      <rPr>
        <sz val="12"/>
        <color indexed="8"/>
        <rFont val="方正仿宋简体"/>
        <family val="0"/>
      </rPr>
      <t>号）《城市地下管线工程档案管理办法》（</t>
    </r>
    <r>
      <rPr>
        <sz val="12"/>
        <color indexed="8"/>
        <rFont val="Times New Roman"/>
        <family val="1"/>
      </rPr>
      <t>2005</t>
    </r>
    <r>
      <rPr>
        <sz val="12"/>
        <color indexed="8"/>
        <rFont val="方正仿宋简体"/>
        <family val="0"/>
      </rPr>
      <t>年建设部令第</t>
    </r>
    <r>
      <rPr>
        <sz val="12"/>
        <color indexed="8"/>
        <rFont val="Times New Roman"/>
        <family val="1"/>
      </rPr>
      <t>136</t>
    </r>
    <r>
      <rPr>
        <sz val="12"/>
        <color indexed="8"/>
        <rFont val="方正仿宋简体"/>
        <family val="0"/>
      </rPr>
      <t>号）</t>
    </r>
  </si>
  <si>
    <t>对施工起重机械和自升式架设设施安装、拆卸单位未编制拆装方案、制定安全施工措施；未由专业技术人员现场监督；未出具自检合格证明或者出具虚假证明；未向施工单位进行安全使用说明，办理移交手续；擅自安装拆卸的处罚</t>
  </si>
  <si>
    <r>
      <t>《建设工程安全生产管理条例》（</t>
    </r>
    <r>
      <rPr>
        <sz val="12"/>
        <color indexed="8"/>
        <rFont val="Times New Roman"/>
        <family val="1"/>
      </rPr>
      <t>2003</t>
    </r>
    <r>
      <rPr>
        <sz val="12"/>
        <color indexed="8"/>
        <rFont val="方正仿宋简体"/>
        <family val="0"/>
      </rPr>
      <t>年国务院令第</t>
    </r>
    <r>
      <rPr>
        <sz val="12"/>
        <color indexed="8"/>
        <rFont val="Times New Roman"/>
        <family val="1"/>
      </rPr>
      <t>393</t>
    </r>
    <r>
      <rPr>
        <sz val="12"/>
        <color indexed="8"/>
        <rFont val="方正仿宋简体"/>
        <family val="0"/>
      </rPr>
      <t>号）《天津市建设工程施工安全管理条例》（市人大常委会公告第</t>
    </r>
    <r>
      <rPr>
        <sz val="12"/>
        <color indexed="8"/>
        <rFont val="Times New Roman"/>
        <family val="1"/>
      </rPr>
      <t>50</t>
    </r>
    <r>
      <rPr>
        <sz val="12"/>
        <color indexed="8"/>
        <rFont val="方正仿宋简体"/>
        <family val="0"/>
      </rPr>
      <t>号）</t>
    </r>
  </si>
  <si>
    <t>对施工单位施工机械和设施进入施工现场前未经查验或者查验不合格即投入使用；使用未经验收或者验收不合格的施工机械和设施；委托不具有相应资质的单位承担施工现场安装、拆卸施工机械和设施；未按要求编制有关措施方案的处罚</t>
  </si>
  <si>
    <r>
      <t>《建设工程安全生产管理条例》（</t>
    </r>
    <r>
      <rPr>
        <sz val="12"/>
        <color indexed="8"/>
        <rFont val="Times New Roman"/>
        <family val="1"/>
      </rPr>
      <t>2003</t>
    </r>
    <r>
      <rPr>
        <sz val="12"/>
        <color indexed="8"/>
        <rFont val="方正仿宋简体"/>
        <family val="0"/>
      </rPr>
      <t>年国务院令第</t>
    </r>
    <r>
      <rPr>
        <sz val="12"/>
        <color indexed="8"/>
        <rFont val="Times New Roman"/>
        <family val="1"/>
      </rPr>
      <t>393</t>
    </r>
    <r>
      <rPr>
        <sz val="12"/>
        <color indexed="8"/>
        <rFont val="方正仿宋简体"/>
        <family val="0"/>
      </rPr>
      <t>号）</t>
    </r>
  </si>
  <si>
    <t>对建筑起重机械安装单位未按要求检查机械及现场施工条件；未制定安装、拆卸工程事故应急救援预案；未履行有关方案、材料审核备案手续；未按规定建立安装、拆卸工程档案；未按专项施工方案及安全操作规程组织作业的处罚</t>
  </si>
  <si>
    <r>
      <t>《建筑起重机械安全监督管理规定》（</t>
    </r>
    <r>
      <rPr>
        <sz val="12"/>
        <color indexed="8"/>
        <rFont val="Times New Roman"/>
        <family val="1"/>
      </rPr>
      <t>2008</t>
    </r>
    <r>
      <rPr>
        <sz val="12"/>
        <color indexed="8"/>
        <rFont val="方正仿宋简体"/>
        <family val="0"/>
      </rPr>
      <t>年建设部令第</t>
    </r>
    <r>
      <rPr>
        <sz val="12"/>
        <color indexed="8"/>
        <rFont val="Times New Roman"/>
        <family val="1"/>
      </rPr>
      <t>166</t>
    </r>
    <r>
      <rPr>
        <sz val="12"/>
        <color indexed="8"/>
        <rFont val="方正仿宋简体"/>
        <family val="0"/>
      </rPr>
      <t>号）</t>
    </r>
  </si>
  <si>
    <t>对建筑起重机械使用单位未根据不同施工阶段、周围环境、季节气候变化采取相应的安全防护措施；未制定生产安全事故应急预案；未设置相应的设备管理机构、配备专职设备管理人员；建筑起重机械出现故障或者发生异常情况未立即停止使用并消除故障和事故隐患的处罚</t>
  </si>
  <si>
    <t>对未按要求出租机械设备和机具的处罚</t>
  </si>
  <si>
    <t>对未办理施工机械手续的处罚</t>
  </si>
  <si>
    <r>
      <t>《天津市建设工程施工安全管理条例》（市人大常委会公告第</t>
    </r>
    <r>
      <rPr>
        <sz val="12"/>
        <color indexed="8"/>
        <rFont val="Times New Roman"/>
        <family val="1"/>
      </rPr>
      <t>50</t>
    </r>
    <r>
      <rPr>
        <sz val="12"/>
        <color indexed="8"/>
        <rFont val="方正仿宋简体"/>
        <family val="0"/>
      </rPr>
      <t>号）《建筑起重机械安全监督管理规定》（</t>
    </r>
    <r>
      <rPr>
        <sz val="12"/>
        <color indexed="8"/>
        <rFont val="Times New Roman"/>
        <family val="1"/>
      </rPr>
      <t>2008</t>
    </r>
    <r>
      <rPr>
        <sz val="12"/>
        <color indexed="8"/>
        <rFont val="方正仿宋简体"/>
        <family val="0"/>
      </rPr>
      <t>年建设部令第</t>
    </r>
    <r>
      <rPr>
        <sz val="12"/>
        <color indexed="8"/>
        <rFont val="Times New Roman"/>
        <family val="1"/>
      </rPr>
      <t>166</t>
    </r>
    <r>
      <rPr>
        <sz val="12"/>
        <color indexed="8"/>
        <rFont val="方正仿宋简体"/>
        <family val="0"/>
      </rPr>
      <t>号）</t>
    </r>
  </si>
  <si>
    <t>对未履行起重机械安全管理义务的处罚</t>
  </si>
  <si>
    <t>对未落实危险性较大的分部分项工程施工安全管理规定的处罚</t>
  </si>
  <si>
    <t>对安全生产许可证有效期满未办理延期手续，继续生产的处罚</t>
  </si>
  <si>
    <r>
      <t>《安全生产许可证条例》（</t>
    </r>
    <r>
      <rPr>
        <sz val="12"/>
        <color indexed="8"/>
        <rFont val="Times New Roman"/>
        <family val="1"/>
      </rPr>
      <t>2004</t>
    </r>
    <r>
      <rPr>
        <sz val="12"/>
        <color indexed="8"/>
        <rFont val="方正仿宋简体"/>
        <family val="0"/>
      </rPr>
      <t>年国务院令第</t>
    </r>
    <r>
      <rPr>
        <sz val="12"/>
        <color indexed="8"/>
        <rFont val="Times New Roman"/>
        <family val="1"/>
      </rPr>
      <t>397</t>
    </r>
    <r>
      <rPr>
        <sz val="12"/>
        <color indexed="8"/>
        <rFont val="方正仿宋简体"/>
        <family val="0"/>
      </rPr>
      <t>号）《建筑施工企业安全生产许可证管理规定》（</t>
    </r>
    <r>
      <rPr>
        <sz val="12"/>
        <color indexed="8"/>
        <rFont val="Times New Roman"/>
        <family val="1"/>
      </rPr>
      <t>2004</t>
    </r>
    <r>
      <rPr>
        <sz val="12"/>
        <color indexed="8"/>
        <rFont val="方正仿宋简体"/>
        <family val="0"/>
      </rPr>
      <t>年建设部令第</t>
    </r>
    <r>
      <rPr>
        <sz val="12"/>
        <color indexed="8"/>
        <rFont val="Times New Roman"/>
        <family val="1"/>
      </rPr>
      <t>128</t>
    </r>
    <r>
      <rPr>
        <sz val="12"/>
        <color indexed="8"/>
        <rFont val="方正仿宋简体"/>
        <family val="0"/>
      </rPr>
      <t>号）</t>
    </r>
  </si>
  <si>
    <t>对进行危险作业未采取安全措施的处罚</t>
  </si>
  <si>
    <r>
      <t>《中华人民共和国安全生产法》（主席令第</t>
    </r>
    <r>
      <rPr>
        <sz val="12"/>
        <color indexed="8"/>
        <rFont val="Times New Roman"/>
        <family val="1"/>
      </rPr>
      <t>70</t>
    </r>
    <r>
      <rPr>
        <sz val="12"/>
        <color indexed="8"/>
        <rFont val="方正仿宋简体"/>
        <family val="0"/>
      </rPr>
      <t>号）</t>
    </r>
  </si>
  <si>
    <t>对拒绝、阻止执法部门实施监督检查的处罚</t>
  </si>
  <si>
    <t>对施工单位挪用安全措施费的处罚</t>
  </si>
  <si>
    <t>对生产经营场所不符合安全规定的处罚</t>
  </si>
  <si>
    <t>对生产经营单位违法出租场所，未尽管理职责的处罚</t>
  </si>
  <si>
    <t>对施工安全措施落实不到位的处罚</t>
  </si>
  <si>
    <t>对建设工程统一作业区域未签订安全生产管理协议或者未进行安全生产检查与协调的处罚</t>
  </si>
  <si>
    <t>对违法免除生产安全事故责任的处罚</t>
  </si>
  <si>
    <t>对建设单位对勘察、设计、施工、工程监理等单位提出不符合安全生产法律、法规和强制性标准规定的要求；要求施工单位压缩合同约定的工期；将拆除工程发包给不具有相应资质等级的施工单位的处罚</t>
  </si>
  <si>
    <t>对施工单位违反安全管理规定的处罚</t>
  </si>
  <si>
    <r>
      <t>《中华人民共和国安全生产法》（主席令第</t>
    </r>
    <r>
      <rPr>
        <sz val="12"/>
        <color indexed="8"/>
        <rFont val="Times New Roman"/>
        <family val="1"/>
      </rPr>
      <t>70</t>
    </r>
    <r>
      <rPr>
        <sz val="12"/>
        <color indexed="8"/>
        <rFont val="方正仿宋简体"/>
        <family val="0"/>
      </rPr>
      <t>号）《建设工程安全生产管理条例》（</t>
    </r>
    <r>
      <rPr>
        <sz val="12"/>
        <color indexed="8"/>
        <rFont val="Times New Roman"/>
        <family val="1"/>
      </rPr>
      <t>2003</t>
    </r>
    <r>
      <rPr>
        <sz val="12"/>
        <color indexed="8"/>
        <rFont val="方正仿宋简体"/>
        <family val="0"/>
      </rPr>
      <t>年国务院令第</t>
    </r>
    <r>
      <rPr>
        <sz val="12"/>
        <color indexed="8"/>
        <rFont val="Times New Roman"/>
        <family val="1"/>
      </rPr>
      <t>393</t>
    </r>
    <r>
      <rPr>
        <sz val="12"/>
        <color indexed="8"/>
        <rFont val="方正仿宋简体"/>
        <family val="0"/>
      </rPr>
      <t>号）《建筑施工企业主要负责人、项目负责人和专职安全生产管理人员安全生产管理规定》（</t>
    </r>
    <r>
      <rPr>
        <sz val="12"/>
        <color indexed="8"/>
        <rFont val="Times New Roman"/>
        <family val="1"/>
      </rPr>
      <t>2014</t>
    </r>
    <r>
      <rPr>
        <sz val="12"/>
        <color indexed="8"/>
        <rFont val="方正仿宋简体"/>
        <family val="0"/>
      </rPr>
      <t>年住建部令第</t>
    </r>
    <r>
      <rPr>
        <sz val="12"/>
        <color indexed="8"/>
        <rFont val="Times New Roman"/>
        <family val="1"/>
      </rPr>
      <t>17</t>
    </r>
    <r>
      <rPr>
        <sz val="12"/>
        <color indexed="8"/>
        <rFont val="方正仿宋简体"/>
        <family val="0"/>
      </rPr>
      <t>号）</t>
    </r>
  </si>
  <si>
    <t>对建设单位未依法在相关合同中明确有关单位安全文明施工责任，未实施远程视频监控；未落实建设工程安全作业环境及安全施工措施所需费用有关规定；未按规定在施工现场设置实体围挡；拆除建筑物和构筑物未按要求采取防尘措施的处罚</t>
  </si>
  <si>
    <r>
      <t>《建设工程安全生产管理条例》（</t>
    </r>
    <r>
      <rPr>
        <sz val="12"/>
        <color indexed="8"/>
        <rFont val="Times New Roman"/>
        <family val="1"/>
      </rPr>
      <t>2003</t>
    </r>
    <r>
      <rPr>
        <sz val="12"/>
        <color indexed="8"/>
        <rFont val="方正仿宋简体"/>
        <family val="0"/>
      </rPr>
      <t>年国务院令第</t>
    </r>
    <r>
      <rPr>
        <sz val="12"/>
        <color indexed="8"/>
        <rFont val="Times New Roman"/>
        <family val="1"/>
      </rPr>
      <t>393</t>
    </r>
    <r>
      <rPr>
        <sz val="12"/>
        <color indexed="8"/>
        <rFont val="方正仿宋简体"/>
        <family val="0"/>
      </rPr>
      <t>号）《天津市建设工程文明施工管理规定》（</t>
    </r>
    <r>
      <rPr>
        <sz val="12"/>
        <color indexed="8"/>
        <rFont val="Times New Roman"/>
        <family val="1"/>
      </rPr>
      <t>2006</t>
    </r>
    <r>
      <rPr>
        <sz val="12"/>
        <color indexed="8"/>
        <rFont val="方正仿宋简体"/>
        <family val="0"/>
      </rPr>
      <t>年市政府令第</t>
    </r>
    <r>
      <rPr>
        <sz val="12"/>
        <color indexed="8"/>
        <rFont val="Times New Roman"/>
        <family val="1"/>
      </rPr>
      <t>100</t>
    </r>
    <r>
      <rPr>
        <sz val="12"/>
        <color indexed="8"/>
        <rFont val="方正仿宋简体"/>
        <family val="0"/>
      </rPr>
      <t>号）</t>
    </r>
  </si>
  <si>
    <t>对违反强制性标准进行勘察设计、施工、监理的处罚</t>
  </si>
  <si>
    <r>
      <t>《实施工程建设强制性标准监督规定》（</t>
    </r>
    <r>
      <rPr>
        <sz val="12"/>
        <color indexed="8"/>
        <rFont val="Times New Roman"/>
        <family val="1"/>
      </rPr>
      <t>2000</t>
    </r>
    <r>
      <rPr>
        <sz val="12"/>
        <color indexed="8"/>
        <rFont val="方正仿宋简体"/>
        <family val="0"/>
      </rPr>
      <t>年建设部令第</t>
    </r>
    <r>
      <rPr>
        <sz val="12"/>
        <color indexed="8"/>
        <rFont val="Times New Roman"/>
        <family val="1"/>
      </rPr>
      <t>81</t>
    </r>
    <r>
      <rPr>
        <sz val="12"/>
        <color indexed="8"/>
        <rFont val="方正仿宋简体"/>
        <family val="0"/>
      </rPr>
      <t>号）</t>
    </r>
  </si>
  <si>
    <t>对违反项目管理规定的处罚</t>
  </si>
  <si>
    <t>对未按规定履行生产管理职责的处罚</t>
  </si>
  <si>
    <r>
      <t>《中华人民共和国安全生产法》（主席令第</t>
    </r>
    <r>
      <rPr>
        <sz val="12"/>
        <color indexed="8"/>
        <rFont val="Times New Roman"/>
        <family val="1"/>
      </rPr>
      <t>70</t>
    </r>
    <r>
      <rPr>
        <sz val="12"/>
        <color indexed="8"/>
        <rFont val="方正仿宋简体"/>
        <family val="0"/>
      </rPr>
      <t>号）《建设工程安全生产管理条例》（</t>
    </r>
    <r>
      <rPr>
        <sz val="12"/>
        <color indexed="8"/>
        <rFont val="Times New Roman"/>
        <family val="1"/>
      </rPr>
      <t>2003</t>
    </r>
    <r>
      <rPr>
        <sz val="12"/>
        <color indexed="8"/>
        <rFont val="方正仿宋简体"/>
        <family val="0"/>
      </rPr>
      <t>年国务院令第</t>
    </r>
    <r>
      <rPr>
        <sz val="12"/>
        <color indexed="8"/>
        <rFont val="Times New Roman"/>
        <family val="1"/>
      </rPr>
      <t>393</t>
    </r>
    <r>
      <rPr>
        <sz val="12"/>
        <color indexed="8"/>
        <rFont val="方正仿宋简体"/>
        <family val="0"/>
      </rPr>
      <t>号）《建筑施工企业主要负责人、项目负责人和专职安全生产管理人员安全生产管理规定》（</t>
    </r>
    <r>
      <rPr>
        <sz val="12"/>
        <color indexed="8"/>
        <rFont val="Times New Roman"/>
        <family val="1"/>
      </rPr>
      <t>2014</t>
    </r>
    <r>
      <rPr>
        <sz val="12"/>
        <color indexed="8"/>
        <rFont val="方正仿宋简体"/>
        <family val="0"/>
      </rPr>
      <t>年住建部令第</t>
    </r>
    <r>
      <rPr>
        <sz val="12"/>
        <color indexed="8"/>
        <rFont val="Times New Roman"/>
        <family val="1"/>
      </rPr>
      <t>17</t>
    </r>
    <r>
      <rPr>
        <sz val="12"/>
        <color indexed="8"/>
        <rFont val="方正仿宋简体"/>
        <family val="0"/>
      </rPr>
      <t>号）《生产安全事故报告和调查处理条例》的有关规定</t>
    </r>
  </si>
  <si>
    <t>对建设工程设计单位未在设计中提出保障施工作业人员安全和预防生产安全事故的措施建议的处罚</t>
  </si>
  <si>
    <t>对未按照规定保证建设工程安全生产所需资金投入的处罚</t>
  </si>
  <si>
    <t>对未按照批准的安全设施设计施工的处罚</t>
  </si>
  <si>
    <t>对建设单位未对施工影响范围内建筑物、构筑物、管线、设施的倾斜、沉降、开裂及损坏情况进行现状调查而施工；国家规定超过一定规模的危险性较大的分部分项工程，对风险点位未组织施工条件审验而施工，项目负责人不在现场带班，未按规定组织施工安全验收；要求施工单位压缩合理工期或者明示、暗示施工单位使用不符合安全施工要求机械设备和材料、器材的处罚</t>
  </si>
  <si>
    <t>对工程监理单位不配备与工程规模和技术要求相适应的安全监理人员；发现施工现场不具备施工安全条件或者安全隐患未消除进行施工，施工单位拒不整改而不及时报告的；国家规定超过一定规模的危险性较大的分部分项工程的风险点位施工过程中，不在现场带班或者不进行旁站监理的处罚</t>
  </si>
  <si>
    <t>对未落实安全文明施工标准化管理的处罚</t>
  </si>
  <si>
    <r>
      <t>《天津市建设工程文明施工管理规定》（</t>
    </r>
    <r>
      <rPr>
        <sz val="12"/>
        <color indexed="8"/>
        <rFont val="Times New Roman"/>
        <family val="1"/>
      </rPr>
      <t>2006</t>
    </r>
    <r>
      <rPr>
        <sz val="12"/>
        <color indexed="8"/>
        <rFont val="方正仿宋简体"/>
        <family val="0"/>
      </rPr>
      <t>年市政府令第</t>
    </r>
    <r>
      <rPr>
        <sz val="12"/>
        <color indexed="8"/>
        <rFont val="Times New Roman"/>
        <family val="1"/>
      </rPr>
      <t>100</t>
    </r>
    <r>
      <rPr>
        <sz val="12"/>
        <color indexed="8"/>
        <rFont val="方正仿宋简体"/>
        <family val="0"/>
      </rPr>
      <t>号）</t>
    </r>
  </si>
  <si>
    <t>对未落实施工安全标准和措施的处罚</t>
  </si>
  <si>
    <r>
      <t>《中华人民共和国建筑法》（主席令第</t>
    </r>
    <r>
      <rPr>
        <sz val="12"/>
        <color indexed="8"/>
        <rFont val="Times New Roman"/>
        <family val="1"/>
      </rPr>
      <t>91</t>
    </r>
    <r>
      <rPr>
        <sz val="12"/>
        <color indexed="8"/>
        <rFont val="方正仿宋简体"/>
        <family val="0"/>
      </rPr>
      <t>号）《中华人民共和国安全生产法》（主席令第</t>
    </r>
    <r>
      <rPr>
        <sz val="12"/>
        <color indexed="8"/>
        <rFont val="Times New Roman"/>
        <family val="1"/>
      </rPr>
      <t>70</t>
    </r>
    <r>
      <rPr>
        <sz val="12"/>
        <color indexed="8"/>
        <rFont val="方正仿宋简体"/>
        <family val="0"/>
      </rPr>
      <t>号）《天津市建设工程施工安全管理条例》（市人大常委会公告第</t>
    </r>
    <r>
      <rPr>
        <sz val="12"/>
        <color indexed="8"/>
        <rFont val="Times New Roman"/>
        <family val="1"/>
      </rPr>
      <t>50</t>
    </r>
    <r>
      <rPr>
        <sz val="12"/>
        <color indexed="8"/>
        <rFont val="方正仿宋简体"/>
        <family val="0"/>
      </rPr>
      <t>号）</t>
    </r>
  </si>
  <si>
    <t>对工程监理单位未对施工组织设计中的安全技术措施或者专项施工方案进行审查；发现安全事故隐患未及时要求施工单位整改或者暂时停止施工的；施工单位拒不整改或者不停止施工，未及时向有关主管部门报告的；未依照法律、法规和工程建设强制性标准实施监理的处罚</t>
  </si>
  <si>
    <t>对未配备安全管理机构人员或组织安全生产教育的处罚</t>
  </si>
  <si>
    <t>对为建设工程提供机械设备和配件的单位，未按照安全施工的要求配备齐全有效的保险、限位等安全设施和装置的处罚</t>
  </si>
  <si>
    <t>对建筑施工企业未取得安全生产许可证擅自从事建筑施工活动的处罚</t>
  </si>
  <si>
    <t>对施工现场安全立网、临时建筑物、生活区存在安全隐患的处罚</t>
  </si>
  <si>
    <t>对中介机构出具虚假证明的处罚</t>
  </si>
  <si>
    <t>对转让、冒用安全生产许可证或者使用伪造的安全生产许可证的处罚</t>
  </si>
  <si>
    <t>对安全评价机构提供虚假安全文明施工达标评估报告的处罚</t>
  </si>
  <si>
    <t>对未采取措施防治扬尘污染的处罚</t>
  </si>
  <si>
    <r>
      <t>《天津市大气污染防治条例》（市人大常委会公告第</t>
    </r>
    <r>
      <rPr>
        <sz val="12"/>
        <color indexed="8"/>
        <rFont val="Times New Roman"/>
        <family val="1"/>
      </rPr>
      <t>8</t>
    </r>
    <r>
      <rPr>
        <sz val="12"/>
        <color indexed="8"/>
        <rFont val="方正仿宋简体"/>
        <family val="0"/>
      </rPr>
      <t>号）</t>
    </r>
  </si>
  <si>
    <t>对建设单位未落实文明施工管理规定的处罚</t>
  </si>
  <si>
    <t>对施工单位未落实文明施工管理规定的处罚</t>
  </si>
  <si>
    <t>对未履行文明施工监理责任的处罚</t>
  </si>
  <si>
    <t>《天津市建设工程文明施工管理规定》</t>
  </si>
  <si>
    <t>对现场进行混凝土搅拌或者砂浆搅拌机未配备降尘防尘装置的处罚</t>
  </si>
  <si>
    <t>天津市大气污染防治条例》</t>
  </si>
  <si>
    <t>对施工单位违反渣土管理规定的处罚</t>
  </si>
  <si>
    <r>
      <t>天津市大气污染防治条例》（市人大常委会公告第</t>
    </r>
    <r>
      <rPr>
        <sz val="12"/>
        <color indexed="8"/>
        <rFont val="Times New Roman"/>
        <family val="1"/>
      </rPr>
      <t>8</t>
    </r>
    <r>
      <rPr>
        <sz val="12"/>
        <color indexed="8"/>
        <rFont val="方正仿宋简体"/>
        <family val="0"/>
      </rPr>
      <t>号）《天津市建设工程文明施工管理规定》（</t>
    </r>
    <r>
      <rPr>
        <sz val="12"/>
        <color indexed="8"/>
        <rFont val="Times New Roman"/>
        <family val="1"/>
      </rPr>
      <t>2006</t>
    </r>
    <r>
      <rPr>
        <sz val="12"/>
        <color indexed="8"/>
        <rFont val="方正仿宋简体"/>
        <family val="0"/>
      </rPr>
      <t>年市政府令第</t>
    </r>
    <r>
      <rPr>
        <sz val="12"/>
        <color indexed="8"/>
        <rFont val="Times New Roman"/>
        <family val="1"/>
      </rPr>
      <t>100</t>
    </r>
    <r>
      <rPr>
        <sz val="12"/>
        <color indexed="8"/>
        <rFont val="方正仿宋简体"/>
        <family val="0"/>
      </rPr>
      <t>号）《天津市城市管理规定》（</t>
    </r>
    <r>
      <rPr>
        <sz val="12"/>
        <color indexed="8"/>
        <rFont val="Times New Roman"/>
        <family val="1"/>
      </rPr>
      <t>2010</t>
    </r>
    <r>
      <rPr>
        <sz val="12"/>
        <color indexed="8"/>
        <rFont val="方正仿宋简体"/>
        <family val="0"/>
      </rPr>
      <t>年市政府令第</t>
    </r>
    <r>
      <rPr>
        <sz val="12"/>
        <color indexed="8"/>
        <rFont val="Times New Roman"/>
        <family val="1"/>
      </rPr>
      <t>26</t>
    </r>
    <r>
      <rPr>
        <sz val="12"/>
        <color indexed="8"/>
        <rFont val="方正仿宋简体"/>
        <family val="0"/>
      </rPr>
      <t>号）</t>
    </r>
  </si>
  <si>
    <t>对未按建筑节能规定监理的处罚</t>
  </si>
  <si>
    <r>
      <t>《民用建筑节能条例》（</t>
    </r>
    <r>
      <rPr>
        <sz val="12"/>
        <color indexed="8"/>
        <rFont val="Times New Roman"/>
        <family val="1"/>
      </rPr>
      <t>2008</t>
    </r>
    <r>
      <rPr>
        <sz val="12"/>
        <color indexed="8"/>
        <rFont val="方正仿宋简体"/>
        <family val="0"/>
      </rPr>
      <t>年国务院令第</t>
    </r>
    <r>
      <rPr>
        <sz val="12"/>
        <color indexed="8"/>
        <rFont val="Times New Roman"/>
        <family val="1"/>
      </rPr>
      <t>530</t>
    </r>
    <r>
      <rPr>
        <sz val="12"/>
        <color indexed="8"/>
        <rFont val="方正仿宋简体"/>
        <family val="0"/>
      </rPr>
      <t>号）</t>
    </r>
  </si>
  <si>
    <t>对未按建筑节能标准施工的处罚</t>
  </si>
  <si>
    <r>
      <t>《民用建筑节能条例》（</t>
    </r>
    <r>
      <rPr>
        <sz val="12"/>
        <color indexed="8"/>
        <rFont val="Times New Roman"/>
        <family val="1"/>
      </rPr>
      <t>2008</t>
    </r>
    <r>
      <rPr>
        <sz val="12"/>
        <color indexed="8"/>
        <rFont val="方正仿宋简体"/>
        <family val="0"/>
      </rPr>
      <t>年国务院令第</t>
    </r>
    <r>
      <rPr>
        <sz val="12"/>
        <color indexed="8"/>
        <rFont val="Times New Roman"/>
        <family val="1"/>
      </rPr>
      <t>530</t>
    </r>
    <r>
      <rPr>
        <sz val="12"/>
        <color indexed="8"/>
        <rFont val="方正仿宋简体"/>
        <family val="0"/>
      </rPr>
      <t>号）《民用建筑节能管理规定》（</t>
    </r>
    <r>
      <rPr>
        <sz val="12"/>
        <color indexed="8"/>
        <rFont val="Times New Roman"/>
        <family val="1"/>
      </rPr>
      <t>2005</t>
    </r>
    <r>
      <rPr>
        <sz val="12"/>
        <color indexed="8"/>
        <rFont val="方正仿宋简体"/>
        <family val="0"/>
      </rPr>
      <t>年建设部令第</t>
    </r>
    <r>
      <rPr>
        <sz val="12"/>
        <color indexed="8"/>
        <rFont val="Times New Roman"/>
        <family val="1"/>
      </rPr>
      <t>143</t>
    </r>
    <r>
      <rPr>
        <sz val="12"/>
        <color indexed="8"/>
        <rFont val="方正仿宋简体"/>
        <family val="0"/>
      </rPr>
      <t>号）</t>
    </r>
  </si>
  <si>
    <t>对违反建筑节能标准竣工验收的处罚</t>
  </si>
  <si>
    <r>
      <t>《民用建筑节能条例》（</t>
    </r>
    <r>
      <rPr>
        <sz val="12"/>
        <color indexed="8"/>
        <rFont val="Times New Roman"/>
        <family val="1"/>
      </rPr>
      <t>2008</t>
    </r>
    <r>
      <rPr>
        <sz val="12"/>
        <color indexed="8"/>
        <rFont val="方正仿宋简体"/>
        <family val="0"/>
      </rPr>
      <t>年国务院令第</t>
    </r>
    <r>
      <rPr>
        <sz val="12"/>
        <color indexed="8"/>
        <rFont val="Times New Roman"/>
        <family val="1"/>
      </rPr>
      <t>530</t>
    </r>
    <r>
      <rPr>
        <sz val="12"/>
        <color indexed="8"/>
        <rFont val="方正仿宋简体"/>
        <family val="0"/>
      </rPr>
      <t>号）《天津市建筑节约能源条例》（市人大常委会公告第</t>
    </r>
    <r>
      <rPr>
        <sz val="12"/>
        <color indexed="8"/>
        <rFont val="Times New Roman"/>
        <family val="1"/>
      </rPr>
      <t>40</t>
    </r>
    <r>
      <rPr>
        <sz val="12"/>
        <color indexed="8"/>
        <rFont val="方正仿宋简体"/>
        <family val="0"/>
      </rPr>
      <t>号）</t>
    </r>
  </si>
  <si>
    <t>对明示暗示违反建筑节能标准的处罚</t>
  </si>
  <si>
    <t>对未按建筑节能规定使用材料的处罚</t>
  </si>
  <si>
    <t>对不按规定进行能源审计的处罚</t>
  </si>
  <si>
    <r>
      <t>《天津市建筑节约能源条例》（市人大常委会公告第</t>
    </r>
    <r>
      <rPr>
        <sz val="12"/>
        <color indexed="8"/>
        <rFont val="Times New Roman"/>
        <family val="1"/>
      </rPr>
      <t>40</t>
    </r>
    <r>
      <rPr>
        <sz val="12"/>
        <color indexed="8"/>
        <rFont val="方正仿宋简体"/>
        <family val="0"/>
      </rPr>
      <t>号）</t>
    </r>
  </si>
  <si>
    <t>对建设单位、设计单位、施工单位、监理单位违反建筑节能标准的处罚</t>
  </si>
  <si>
    <t>《中华人民共和国节约能源法》</t>
  </si>
  <si>
    <t>对将禁止出租房屋出租的处罚</t>
  </si>
  <si>
    <r>
      <t>《商品房屋租赁管理办法》</t>
    </r>
    <r>
      <rPr>
        <sz val="12"/>
        <color indexed="8"/>
        <rFont val="Times New Roman"/>
        <family val="1"/>
      </rPr>
      <t>(</t>
    </r>
    <r>
      <rPr>
        <sz val="12"/>
        <color indexed="8"/>
        <rFont val="方正仿宋简体"/>
        <family val="0"/>
      </rPr>
      <t>中华人民共和国住房和城乡建设部令第</t>
    </r>
    <r>
      <rPr>
        <sz val="12"/>
        <color indexed="8"/>
        <rFont val="Times New Roman"/>
        <family val="1"/>
      </rPr>
      <t>6</t>
    </r>
    <r>
      <rPr>
        <sz val="12"/>
        <color indexed="8"/>
        <rFont val="方正仿宋简体"/>
        <family val="0"/>
      </rPr>
      <t>号</t>
    </r>
    <r>
      <rPr>
        <sz val="12"/>
        <color indexed="8"/>
        <rFont val="Times New Roman"/>
        <family val="1"/>
      </rPr>
      <t>)</t>
    </r>
    <r>
      <rPr>
        <sz val="12"/>
        <color indexed="8"/>
        <rFont val="方正仿宋简体"/>
        <family val="0"/>
      </rPr>
      <t>《天津市房屋租赁管理规定》</t>
    </r>
  </si>
  <si>
    <t>对违规出租住房的处罚</t>
  </si>
  <si>
    <r>
      <t>《商品房屋租赁管理办法》</t>
    </r>
    <r>
      <rPr>
        <sz val="12"/>
        <color indexed="8"/>
        <rFont val="Times New Roman"/>
        <family val="1"/>
      </rPr>
      <t>(</t>
    </r>
    <r>
      <rPr>
        <sz val="12"/>
        <color indexed="8"/>
        <rFont val="方正仿宋简体"/>
        <family val="0"/>
      </rPr>
      <t>中华人民共和国住房和城乡建设部令第</t>
    </r>
    <r>
      <rPr>
        <sz val="12"/>
        <color indexed="8"/>
        <rFont val="Times New Roman"/>
        <family val="1"/>
      </rPr>
      <t>6</t>
    </r>
    <r>
      <rPr>
        <sz val="12"/>
        <color indexed="8"/>
        <rFont val="方正仿宋简体"/>
        <family val="0"/>
      </rPr>
      <t>号</t>
    </r>
    <r>
      <rPr>
        <sz val="12"/>
        <color indexed="8"/>
        <rFont val="Times New Roman"/>
        <family val="1"/>
      </rPr>
      <t>)</t>
    </r>
  </si>
  <si>
    <t>对未办理房屋租赁登记备案或变更等手续的处罚</t>
  </si>
  <si>
    <t>对伪造、涂改、转借、转让登记备案证明的处罚</t>
  </si>
  <si>
    <r>
      <t>《天津市房屋租赁管理规定》（天津市人民政府令第</t>
    </r>
    <r>
      <rPr>
        <sz val="12"/>
        <color indexed="8"/>
        <rFont val="Times New Roman"/>
        <family val="1"/>
      </rPr>
      <t>72</t>
    </r>
    <r>
      <rPr>
        <sz val="12"/>
        <color indexed="8"/>
        <rFont val="方正仿宋简体"/>
        <family val="0"/>
      </rPr>
      <t>号）</t>
    </r>
  </si>
  <si>
    <t>对擅自移动或损毁历史风貌建筑及保护标志的处罚</t>
  </si>
  <si>
    <t>《天津市历史风貌建筑保护条例》</t>
  </si>
  <si>
    <t>对新建妨碍历史风貌建筑区保护的生产型企业的处罚</t>
  </si>
  <si>
    <r>
      <t xml:space="preserve"> </t>
    </r>
    <r>
      <rPr>
        <sz val="12"/>
        <rFont val="方正仿宋简体"/>
        <family val="0"/>
      </rPr>
      <t>对在历史风貌建筑及区域内从事禁止行为的处罚</t>
    </r>
  </si>
  <si>
    <t>对擅自迁移、拆除历史风貌建筑的处罚</t>
  </si>
  <si>
    <t>对禁止使用房屋行为的处罚</t>
  </si>
  <si>
    <r>
      <t>《天津市房屋安全使用管理条例》（天津市人大常委会第</t>
    </r>
    <r>
      <rPr>
        <sz val="12"/>
        <color indexed="8"/>
        <rFont val="Times New Roman"/>
        <family val="1"/>
      </rPr>
      <t>32</t>
    </r>
    <r>
      <rPr>
        <sz val="12"/>
        <color indexed="8"/>
        <rFont val="方正仿宋简体"/>
        <family val="0"/>
      </rPr>
      <t>次会议修正）</t>
    </r>
  </si>
  <si>
    <t>对危险房屋未采取措施解除危险进行装饰装修的处罚</t>
  </si>
  <si>
    <t>对委托不具有相应资质等级企业装修的处罚</t>
  </si>
  <si>
    <r>
      <t>《住宅室内装饰装修管理办法》</t>
    </r>
    <r>
      <rPr>
        <sz val="12"/>
        <color indexed="8"/>
        <rFont val="Times New Roman"/>
        <family val="1"/>
      </rPr>
      <t>(</t>
    </r>
    <r>
      <rPr>
        <sz val="12"/>
        <color indexed="8"/>
        <rFont val="方正仿宋简体"/>
        <family val="0"/>
      </rPr>
      <t>中华人民共和国建设部令第</t>
    </r>
    <r>
      <rPr>
        <sz val="12"/>
        <color indexed="8"/>
        <rFont val="Times New Roman"/>
        <family val="1"/>
      </rPr>
      <t>110</t>
    </r>
    <r>
      <rPr>
        <sz val="12"/>
        <color indexed="8"/>
        <rFont val="方正仿宋简体"/>
        <family val="0"/>
      </rPr>
      <t>号</t>
    </r>
    <r>
      <rPr>
        <sz val="12"/>
        <color indexed="8"/>
        <rFont val="Times New Roman"/>
        <family val="1"/>
      </rPr>
      <t>)</t>
    </r>
  </si>
  <si>
    <t>对未申报登记进行住宅室内装饰装修的处罚</t>
  </si>
  <si>
    <t>对将没有防水要求的房间改为卫生间、厨房间，或拆除连接阳台墙体；损坏房屋原有节能设施或者降低节能效果；擅自拆改供暖、燃气管道和设施；擅自增加楼面荷载的处罚</t>
  </si>
  <si>
    <t>对物业管理单位发现装修人违规行为不报告的处罚</t>
  </si>
  <si>
    <t>对施工造成相邻房屋损坏，经鉴定影响房屋安全而继续施工或者使用的处罚</t>
  </si>
  <si>
    <t>对房屋安全鉴定机构及人员违规进行房屋安全鉴定的处罚</t>
  </si>
  <si>
    <t>对以不正当手段取得审核同意或获得廉租住房保障的处罚</t>
  </si>
  <si>
    <r>
      <t>《天津市基本住房保障管理办法》</t>
    </r>
    <r>
      <rPr>
        <sz val="12"/>
        <color indexed="8"/>
        <rFont val="Times New Roman"/>
        <family val="1"/>
      </rPr>
      <t>(</t>
    </r>
    <r>
      <rPr>
        <sz val="12"/>
        <color indexed="8"/>
        <rFont val="方正仿宋简体"/>
        <family val="0"/>
      </rPr>
      <t>天津市人民政府令第</t>
    </r>
    <r>
      <rPr>
        <sz val="12"/>
        <color indexed="8"/>
        <rFont val="Times New Roman"/>
        <family val="1"/>
      </rPr>
      <t>54</t>
    </r>
    <r>
      <rPr>
        <sz val="12"/>
        <color indexed="8"/>
        <rFont val="方正仿宋简体"/>
        <family val="0"/>
      </rPr>
      <t>号</t>
    </r>
    <r>
      <rPr>
        <sz val="12"/>
        <color indexed="8"/>
        <rFont val="Times New Roman"/>
        <family val="1"/>
      </rPr>
      <t>)</t>
    </r>
  </si>
  <si>
    <t>对采取不正当手段已取得住房保障的处罚</t>
  </si>
  <si>
    <t>对拒不申报或者不如实申报住房情况变化的处罚</t>
  </si>
  <si>
    <t>对房地产中介服务机构违规发布保障性住房信息、代理买卖、租赁的处罚</t>
  </si>
  <si>
    <t>对房地产经纪机构及其经纪人员提供公共租赁住房经纪业务的处罚</t>
  </si>
  <si>
    <r>
      <t>《公共租赁住房管理办法》</t>
    </r>
    <r>
      <rPr>
        <sz val="12"/>
        <color indexed="8"/>
        <rFont val="Times New Roman"/>
        <family val="1"/>
      </rPr>
      <t>(</t>
    </r>
    <r>
      <rPr>
        <sz val="12"/>
        <color indexed="8"/>
        <rFont val="方正仿宋简体"/>
        <family val="0"/>
      </rPr>
      <t>中华人民共和国住房和城乡建设部令第</t>
    </r>
    <r>
      <rPr>
        <sz val="12"/>
        <color indexed="8"/>
        <rFont val="Times New Roman"/>
        <family val="1"/>
      </rPr>
      <t>11</t>
    </r>
    <r>
      <rPr>
        <sz val="12"/>
        <color indexed="8"/>
        <rFont val="方正仿宋简体"/>
        <family val="0"/>
      </rPr>
      <t>号</t>
    </r>
    <r>
      <rPr>
        <sz val="12"/>
        <color indexed="8"/>
        <rFont val="Times New Roman"/>
        <family val="1"/>
      </rPr>
      <t>)</t>
    </r>
    <r>
      <rPr>
        <sz val="12"/>
        <color indexed="8"/>
        <rFont val="方正仿宋简体"/>
        <family val="0"/>
      </rPr>
      <t>《房地产经纪管理办法》</t>
    </r>
    <r>
      <rPr>
        <sz val="12"/>
        <color indexed="8"/>
        <rFont val="Times New Roman"/>
        <family val="1"/>
      </rPr>
      <t>(</t>
    </r>
    <r>
      <rPr>
        <sz val="12"/>
        <color indexed="8"/>
        <rFont val="方正仿宋简体"/>
        <family val="0"/>
      </rPr>
      <t>中华人民共和国住房和城乡建设部令</t>
    </r>
    <r>
      <rPr>
        <sz val="12"/>
        <color indexed="8"/>
        <rFont val="Times New Roman"/>
        <family val="1"/>
      </rPr>
      <t xml:space="preserve"> </t>
    </r>
    <r>
      <rPr>
        <sz val="12"/>
        <color indexed="8"/>
        <rFont val="方正仿宋简体"/>
        <family val="0"/>
      </rPr>
      <t>中华人民共和国国家发展和改革委员会</t>
    </r>
    <r>
      <rPr>
        <sz val="12"/>
        <color indexed="8"/>
        <rFont val="Times New Roman"/>
        <family val="1"/>
      </rPr>
      <t xml:space="preserve"> </t>
    </r>
    <r>
      <rPr>
        <sz val="12"/>
        <color indexed="8"/>
        <rFont val="方正仿宋简体"/>
        <family val="0"/>
      </rPr>
      <t>中华人民共和国人力资源和社会保障部第</t>
    </r>
    <r>
      <rPr>
        <sz val="12"/>
        <color indexed="8"/>
        <rFont val="Times New Roman"/>
        <family val="1"/>
      </rPr>
      <t>8</t>
    </r>
    <r>
      <rPr>
        <sz val="12"/>
        <color indexed="8"/>
        <rFont val="方正仿宋简体"/>
        <family val="0"/>
      </rPr>
      <t>号</t>
    </r>
    <r>
      <rPr>
        <sz val="12"/>
        <color indexed="8"/>
        <rFont val="Times New Roman"/>
        <family val="1"/>
      </rPr>
      <t>)</t>
    </r>
  </si>
  <si>
    <t>对以欺骗等手段申请公共租赁住房、登记为轮候对象或者承租公共租赁住房的处罚</t>
  </si>
  <si>
    <r>
      <t>《公共租赁住房管理办法》</t>
    </r>
    <r>
      <rPr>
        <sz val="12"/>
        <color indexed="8"/>
        <rFont val="Times New Roman"/>
        <family val="1"/>
      </rPr>
      <t>(</t>
    </r>
    <r>
      <rPr>
        <sz val="12"/>
        <color indexed="8"/>
        <rFont val="方正仿宋简体"/>
        <family val="0"/>
      </rPr>
      <t>中华人民共和国住房和城乡建设部令第</t>
    </r>
    <r>
      <rPr>
        <sz val="12"/>
        <color indexed="8"/>
        <rFont val="Times New Roman"/>
        <family val="1"/>
      </rPr>
      <t>11</t>
    </r>
    <r>
      <rPr>
        <sz val="12"/>
        <color indexed="8"/>
        <rFont val="方正仿宋简体"/>
        <family val="0"/>
      </rPr>
      <t>号</t>
    </r>
    <r>
      <rPr>
        <sz val="12"/>
        <color indexed="8"/>
        <rFont val="Times New Roman"/>
        <family val="1"/>
      </rPr>
      <t>)</t>
    </r>
  </si>
  <si>
    <t>对承租人从事公共租赁住房禁止规定的处罚</t>
  </si>
  <si>
    <t>对公共租赁住房产权人及运营单位从事禁止规定的处罚</t>
  </si>
  <si>
    <t>对违反商品房预售条件预售商品房的处罚</t>
  </si>
  <si>
    <r>
      <t>《商品房销售管理办法》</t>
    </r>
    <r>
      <rPr>
        <sz val="12"/>
        <color indexed="8"/>
        <rFont val="Times New Roman"/>
        <family val="1"/>
      </rPr>
      <t>(</t>
    </r>
    <r>
      <rPr>
        <sz val="12"/>
        <color indexed="8"/>
        <rFont val="方正仿宋简体"/>
        <family val="0"/>
      </rPr>
      <t>中华人民共和国建设部令第</t>
    </r>
    <r>
      <rPr>
        <sz val="12"/>
        <color indexed="8"/>
        <rFont val="Times New Roman"/>
        <family val="1"/>
      </rPr>
      <t>88</t>
    </r>
    <r>
      <rPr>
        <sz val="12"/>
        <color indexed="8"/>
        <rFont val="方正仿宋简体"/>
        <family val="0"/>
      </rPr>
      <t>号</t>
    </r>
    <r>
      <rPr>
        <sz val="12"/>
        <color indexed="8"/>
        <rFont val="Times New Roman"/>
        <family val="1"/>
      </rPr>
      <t>)</t>
    </r>
  </si>
  <si>
    <t>对未取得商品房销售许可证擅自销售商品房；房地产经纪机构代理销售不符合销售条件的商品房；未办理商品房买卖合同备案的处罚</t>
  </si>
  <si>
    <r>
      <t>《天津市商品房管理条例》《商品房销售管理办法》</t>
    </r>
    <r>
      <rPr>
        <sz val="12"/>
        <color indexed="8"/>
        <rFont val="Times New Roman"/>
        <family val="1"/>
      </rPr>
      <t>(</t>
    </r>
    <r>
      <rPr>
        <sz val="12"/>
        <color indexed="8"/>
        <rFont val="方正仿宋简体"/>
        <family val="0"/>
      </rPr>
      <t>中华人民共和国建设部令第</t>
    </r>
    <r>
      <rPr>
        <sz val="12"/>
        <color indexed="8"/>
        <rFont val="Times New Roman"/>
        <family val="1"/>
      </rPr>
      <t>88</t>
    </r>
    <r>
      <rPr>
        <sz val="12"/>
        <color indexed="8"/>
        <rFont val="方正仿宋简体"/>
        <family val="0"/>
      </rPr>
      <t>号</t>
    </r>
    <r>
      <rPr>
        <sz val="12"/>
        <color indexed="8"/>
        <rFont val="Times New Roman"/>
        <family val="1"/>
      </rPr>
      <t>)</t>
    </r>
  </si>
  <si>
    <t>对采取售后包租方式销售未竣工商品房的处罚</t>
  </si>
  <si>
    <t>对未办理商品房买卖合同备案的处罚</t>
  </si>
  <si>
    <t>《天津市商品房管理条例》</t>
  </si>
  <si>
    <t>对将未解除商品房买卖合同的商品房销售给他人的处罚</t>
  </si>
  <si>
    <r>
      <t>《天津市商品房管理条例》（天津市人大常委会公告第</t>
    </r>
    <r>
      <rPr>
        <sz val="12"/>
        <color indexed="8"/>
        <rFont val="Times New Roman"/>
        <family val="1"/>
      </rPr>
      <t>57</t>
    </r>
    <r>
      <rPr>
        <sz val="12"/>
        <color indexed="8"/>
        <rFont val="方正仿宋简体"/>
        <family val="0"/>
      </rPr>
      <t>号）《商品房销售管理办法》（建设部令【</t>
    </r>
    <r>
      <rPr>
        <sz val="12"/>
        <color indexed="8"/>
        <rFont val="Times New Roman"/>
        <family val="1"/>
      </rPr>
      <t>2001</t>
    </r>
    <r>
      <rPr>
        <sz val="12"/>
        <color indexed="8"/>
        <rFont val="方正仿宋简体"/>
        <family val="0"/>
      </rPr>
      <t>】第</t>
    </r>
    <r>
      <rPr>
        <sz val="12"/>
        <color indexed="8"/>
        <rFont val="Times New Roman"/>
        <family val="1"/>
      </rPr>
      <t>88</t>
    </r>
    <r>
      <rPr>
        <sz val="12"/>
        <color indexed="8"/>
        <rFont val="方正仿宋简体"/>
        <family val="0"/>
      </rPr>
      <t>号）</t>
    </r>
  </si>
  <si>
    <t>对未在销售现场公示相关信息的处罚</t>
  </si>
  <si>
    <r>
      <t>《天津市商品房管理条例》（天津市人大常委会公告第</t>
    </r>
    <r>
      <rPr>
        <sz val="12"/>
        <color indexed="8"/>
        <rFont val="Times New Roman"/>
        <family val="1"/>
      </rPr>
      <t>57</t>
    </r>
    <r>
      <rPr>
        <sz val="12"/>
        <color indexed="8"/>
        <rFont val="方正仿宋简体"/>
        <family val="0"/>
      </rPr>
      <t>号）</t>
    </r>
  </si>
  <si>
    <t>对代理销售无商品房销售许可证的商品房的处罚</t>
  </si>
  <si>
    <t>对房地产开发企业从事违法销售行为的处罚</t>
  </si>
  <si>
    <t>对房地产中介服务机构未在经营场所公示相关事项的处罚</t>
  </si>
  <si>
    <t>对房地产经纪机构及其分支机构未进行备案的处罚</t>
  </si>
  <si>
    <t>对房地产中介服务机构及其从业人员在房地产中介服务活动从事违法行为的处罚</t>
  </si>
  <si>
    <t>对未取得房地产开发企业资质证书，擅自销售商品房的处罚</t>
  </si>
  <si>
    <r>
      <t>《商品房销售管理办法》</t>
    </r>
    <r>
      <rPr>
        <sz val="12"/>
        <color indexed="8"/>
        <rFont val="Times New Roman"/>
        <family val="1"/>
      </rPr>
      <t>(</t>
    </r>
    <r>
      <rPr>
        <sz val="12"/>
        <color indexed="8"/>
        <rFont val="方正仿宋简体"/>
        <family val="0"/>
      </rPr>
      <t>建设部令第</t>
    </r>
    <r>
      <rPr>
        <sz val="12"/>
        <color indexed="8"/>
        <rFont val="Times New Roman"/>
        <family val="1"/>
      </rPr>
      <t xml:space="preserve"> 88 </t>
    </r>
    <r>
      <rPr>
        <sz val="12"/>
        <color indexed="8"/>
        <rFont val="方正仿宋简体"/>
        <family val="0"/>
      </rPr>
      <t>号</t>
    </r>
    <r>
      <rPr>
        <sz val="12"/>
        <color indexed="8"/>
        <rFont val="Times New Roman"/>
        <family val="1"/>
      </rPr>
      <t>)</t>
    </r>
  </si>
  <si>
    <t>对房地产开发企业未按规定条件现售商品房的处罚</t>
  </si>
  <si>
    <t>对房地产开发企业采取售后包租或者变相售后包租方式销售未竣工商品房的处罚</t>
  </si>
  <si>
    <t>对房地产开发企业返本销售或者变相返本销售商品房的处罚</t>
  </si>
  <si>
    <t>对房地产开发企业分割拆零销售商品住宅的处罚</t>
  </si>
  <si>
    <t>对房地产开发企业不符合商品房销售条件，向买受人收取预订款性质费用的处罚</t>
  </si>
  <si>
    <r>
      <t xml:space="preserve"> </t>
    </r>
    <r>
      <rPr>
        <sz val="12"/>
        <rFont val="方正仿宋简体"/>
        <family val="0"/>
      </rPr>
      <t>对房地产开发企业未向买受人明示《商品房销售管理办法》等文件的处罚</t>
    </r>
  </si>
  <si>
    <t>对房地产开发企业委托没有资格的机构代理销售商品房的处罚</t>
  </si>
  <si>
    <t>对违反规定承揽估价业务；擅自转让受托的估价业务；违反规定出具估价报告的处罚</t>
  </si>
  <si>
    <r>
      <t>《房地产估价机构管理办法》（</t>
    </r>
    <r>
      <rPr>
        <sz val="12"/>
        <color indexed="8"/>
        <rFont val="Times New Roman"/>
        <family val="1"/>
      </rPr>
      <t>2013</t>
    </r>
    <r>
      <rPr>
        <sz val="12"/>
        <color indexed="8"/>
        <rFont val="方正仿宋简体"/>
        <family val="0"/>
      </rPr>
      <t>年住建部令第</t>
    </r>
    <r>
      <rPr>
        <sz val="12"/>
        <color indexed="8"/>
        <rFont val="Times New Roman"/>
        <family val="1"/>
      </rPr>
      <t>14</t>
    </r>
    <r>
      <rPr>
        <sz val="12"/>
        <color indexed="8"/>
        <rFont val="方正仿宋简体"/>
        <family val="0"/>
      </rPr>
      <t>号）</t>
    </r>
  </si>
  <si>
    <t>对房地产估价机构及估价人员应当回避未回避处罚</t>
  </si>
  <si>
    <t>对房地产估价机构从事有关禁止行为的处罚</t>
  </si>
  <si>
    <t>对擅自以注册房地产估价师名义从事房地产估价活动的处罚</t>
  </si>
  <si>
    <r>
      <t>《注册房地产估价师管理办法》</t>
    </r>
    <r>
      <rPr>
        <sz val="12"/>
        <color indexed="8"/>
        <rFont val="Times New Roman"/>
        <family val="1"/>
      </rPr>
      <t>(</t>
    </r>
    <r>
      <rPr>
        <sz val="12"/>
        <color indexed="8"/>
        <rFont val="方正仿宋简体"/>
        <family val="0"/>
      </rPr>
      <t>中华人民共和国建设部令第</t>
    </r>
    <r>
      <rPr>
        <sz val="12"/>
        <color indexed="8"/>
        <rFont val="Times New Roman"/>
        <family val="1"/>
      </rPr>
      <t>151</t>
    </r>
    <r>
      <rPr>
        <sz val="12"/>
        <color indexed="8"/>
        <rFont val="方正仿宋简体"/>
        <family val="0"/>
      </rPr>
      <t>号</t>
    </r>
    <r>
      <rPr>
        <sz val="12"/>
        <color indexed="8"/>
        <rFont val="Times New Roman"/>
        <family val="1"/>
      </rPr>
      <t>)</t>
    </r>
  </si>
  <si>
    <t>对未办理变更注册仍执业的处罚</t>
  </si>
  <si>
    <t>对注册房地产估价师从事有关禁止行为的处罚</t>
  </si>
  <si>
    <t>对未按照要求提供房地产估价师信用档案信息的处罚</t>
  </si>
  <si>
    <t>对房地产经纪机构擅自对外发布房源信息的处罚</t>
  </si>
  <si>
    <r>
      <t>《房地产经纪管理办法》（中华人民共和国住房和城乡建设部</t>
    </r>
    <r>
      <rPr>
        <sz val="12"/>
        <color indexed="8"/>
        <rFont val="Times New Roman"/>
        <family val="1"/>
      </rPr>
      <t xml:space="preserve"> </t>
    </r>
    <r>
      <rPr>
        <sz val="12"/>
        <color indexed="8"/>
        <rFont val="方正仿宋简体"/>
        <family val="0"/>
      </rPr>
      <t>中华人民共和国国家发展和改革委员会</t>
    </r>
    <r>
      <rPr>
        <sz val="12"/>
        <color indexed="8"/>
        <rFont val="Times New Roman"/>
        <family val="1"/>
      </rPr>
      <t xml:space="preserve"> </t>
    </r>
    <r>
      <rPr>
        <sz val="12"/>
        <color indexed="8"/>
        <rFont val="方正仿宋简体"/>
        <family val="0"/>
      </rPr>
      <t>中华人民共和国人力资源和社会保障部令第</t>
    </r>
    <r>
      <rPr>
        <sz val="12"/>
        <color indexed="8"/>
        <rFont val="Times New Roman"/>
        <family val="1"/>
      </rPr>
      <t>8</t>
    </r>
    <r>
      <rPr>
        <sz val="12"/>
        <color indexed="8"/>
        <rFont val="方正仿宋简体"/>
        <family val="0"/>
      </rPr>
      <t>号）</t>
    </r>
  </si>
  <si>
    <t>对房地产经纪机构及人员从事禁止行为的处罚</t>
  </si>
  <si>
    <t>对未取得资质从事房地产估价活动或超越资质等级承揽业务的处罚</t>
  </si>
  <si>
    <t>对房地产经纪机构擅自划转客户交易结算资金的处罚</t>
  </si>
  <si>
    <t>对房地产价格评估机构未申请取得房地产估价机构资质证书及分支机构未进行备案的处罚</t>
  </si>
  <si>
    <r>
      <t>《天津市房地产交易管理条例》（天津市第</t>
    </r>
    <r>
      <rPr>
        <sz val="12"/>
        <color indexed="8"/>
        <rFont val="Times New Roman"/>
        <family val="1"/>
      </rPr>
      <t>16</t>
    </r>
    <r>
      <rPr>
        <sz val="12"/>
        <color indexed="8"/>
        <rFont val="方正仿宋简体"/>
        <family val="0"/>
      </rPr>
      <t>届人大常委会第</t>
    </r>
    <r>
      <rPr>
        <sz val="12"/>
        <color indexed="8"/>
        <rFont val="Times New Roman"/>
        <family val="1"/>
      </rPr>
      <t>10</t>
    </r>
    <r>
      <rPr>
        <sz val="12"/>
        <color indexed="8"/>
        <rFont val="方正仿宋简体"/>
        <family val="0"/>
      </rPr>
      <t>次会议修正）</t>
    </r>
  </si>
  <si>
    <t>对开发企业不按规定使用商品房预售款项的处罚</t>
  </si>
  <si>
    <r>
      <t>《城市商品房预售管理办法》</t>
    </r>
    <r>
      <rPr>
        <sz val="12"/>
        <color indexed="8"/>
        <rFont val="Times New Roman"/>
        <family val="1"/>
      </rPr>
      <t>(</t>
    </r>
    <r>
      <rPr>
        <sz val="12"/>
        <color indexed="8"/>
        <rFont val="方正仿宋简体"/>
        <family val="0"/>
      </rPr>
      <t>中华人民共和国建设部令第</t>
    </r>
    <r>
      <rPr>
        <sz val="12"/>
        <color indexed="8"/>
        <rFont val="Times New Roman"/>
        <family val="1"/>
      </rPr>
      <t>131</t>
    </r>
    <r>
      <rPr>
        <sz val="12"/>
        <color indexed="8"/>
        <rFont val="方正仿宋简体"/>
        <family val="0"/>
      </rPr>
      <t>号</t>
    </r>
    <r>
      <rPr>
        <sz val="12"/>
        <color indexed="8"/>
        <rFont val="Times New Roman"/>
        <family val="1"/>
      </rPr>
      <t>)</t>
    </r>
  </si>
  <si>
    <t>对采用不正当手段取得商品房预售许可的处罚</t>
  </si>
  <si>
    <t>对房地产估价机构不具备条件设立分支机构的处罚</t>
  </si>
  <si>
    <t>对以不正当手段取得注册证书的处罚</t>
  </si>
  <si>
    <t>对违反规定出具估价报告的处罚</t>
  </si>
  <si>
    <t>房地产经纪服务合同未由从事该业务的一名房地产经纪人或者两名房地产经纪人协理签名的的行政处罚；不向交易当事人说明和书面告知规定事项；未如实记录业务情况或保存房地产经纪服务合同的处罚</t>
  </si>
  <si>
    <t>对房地产开发企业未按规定在商品房现售前将房地产开发项目手册及符合商品房现售条件的有关证明文件报送房地产开发主管部门备案的处罚</t>
  </si>
  <si>
    <r>
      <t>《商品房销售管理办法》（</t>
    </r>
    <r>
      <rPr>
        <sz val="12"/>
        <color indexed="8"/>
        <rFont val="Times New Roman"/>
        <family val="1"/>
      </rPr>
      <t>2001</t>
    </r>
    <r>
      <rPr>
        <sz val="12"/>
        <color indexed="8"/>
        <rFont val="方正仿宋简体"/>
        <family val="0"/>
      </rPr>
      <t>年建设部令第</t>
    </r>
    <r>
      <rPr>
        <sz val="12"/>
        <color indexed="8"/>
        <rFont val="Times New Roman"/>
        <family val="1"/>
      </rPr>
      <t>88</t>
    </r>
    <r>
      <rPr>
        <sz val="12"/>
        <color indexed="8"/>
        <rFont val="方正仿宋简体"/>
        <family val="0"/>
      </rPr>
      <t>号）</t>
    </r>
  </si>
  <si>
    <t>对开发建设单位不移交有关资料的处罚</t>
  </si>
  <si>
    <r>
      <t>《物业管理条例》</t>
    </r>
    <r>
      <rPr>
        <sz val="12"/>
        <color indexed="8"/>
        <rFont val="Times New Roman"/>
        <family val="1"/>
      </rPr>
      <t>(</t>
    </r>
    <r>
      <rPr>
        <sz val="12"/>
        <color indexed="8"/>
        <rFont val="方正仿宋简体"/>
        <family val="0"/>
      </rPr>
      <t>中华人民共和国国务院令第</t>
    </r>
    <r>
      <rPr>
        <sz val="12"/>
        <color indexed="8"/>
        <rFont val="Times New Roman"/>
        <family val="1"/>
      </rPr>
      <t>504</t>
    </r>
    <r>
      <rPr>
        <sz val="12"/>
        <color indexed="8"/>
        <rFont val="方正仿宋简体"/>
        <family val="0"/>
      </rPr>
      <t>号</t>
    </r>
    <r>
      <rPr>
        <sz val="12"/>
        <color indexed="8"/>
        <rFont val="Times New Roman"/>
        <family val="1"/>
      </rPr>
      <t>)</t>
    </r>
    <r>
      <rPr>
        <sz val="12"/>
        <color indexed="8"/>
        <rFont val="方正仿宋简体"/>
        <family val="0"/>
      </rPr>
      <t>《天津市物业管理条例》</t>
    </r>
  </si>
  <si>
    <t>对将全部物业管理一并委托给他人的处罚</t>
  </si>
  <si>
    <t>对挪用专项维修资金的处罚</t>
  </si>
  <si>
    <r>
      <t>《物业管理条例》</t>
    </r>
    <r>
      <rPr>
        <sz val="12"/>
        <color indexed="8"/>
        <rFont val="Times New Roman"/>
        <family val="1"/>
      </rPr>
      <t>(</t>
    </r>
    <r>
      <rPr>
        <sz val="12"/>
        <color indexed="8"/>
        <rFont val="方正仿宋简体"/>
        <family val="0"/>
      </rPr>
      <t>中华人民共和国国务院令第</t>
    </r>
    <r>
      <rPr>
        <sz val="12"/>
        <color indexed="8"/>
        <rFont val="Times New Roman"/>
        <family val="1"/>
      </rPr>
      <t>504</t>
    </r>
    <r>
      <rPr>
        <sz val="12"/>
        <color indexed="8"/>
        <rFont val="方正仿宋简体"/>
        <family val="0"/>
      </rPr>
      <t>号</t>
    </r>
    <r>
      <rPr>
        <sz val="12"/>
        <color indexed="8"/>
        <rFont val="Times New Roman"/>
        <family val="1"/>
      </rPr>
      <t>)</t>
    </r>
    <r>
      <rPr>
        <sz val="12"/>
        <color indexed="8"/>
        <rFont val="方正仿宋简体"/>
        <family val="0"/>
      </rPr>
      <t>《住宅专项维修资金管理办法》</t>
    </r>
    <r>
      <rPr>
        <sz val="12"/>
        <color indexed="8"/>
        <rFont val="Times New Roman"/>
        <family val="1"/>
      </rPr>
      <t>(</t>
    </r>
    <r>
      <rPr>
        <sz val="12"/>
        <color indexed="8"/>
        <rFont val="方正仿宋简体"/>
        <family val="0"/>
      </rPr>
      <t>建设部、财政部令第</t>
    </r>
    <r>
      <rPr>
        <sz val="12"/>
        <color indexed="8"/>
        <rFont val="Times New Roman"/>
        <family val="1"/>
      </rPr>
      <t>165</t>
    </r>
    <r>
      <rPr>
        <sz val="12"/>
        <color indexed="8"/>
        <rFont val="方正仿宋简体"/>
        <family val="0"/>
      </rPr>
      <t>号)</t>
    </r>
  </si>
  <si>
    <t>对擅自改变物业管理用房用途的处罚</t>
  </si>
  <si>
    <r>
      <t>《物业管理条例》</t>
    </r>
    <r>
      <rPr>
        <sz val="12"/>
        <color indexed="8"/>
        <rFont val="Times New Roman"/>
        <family val="1"/>
      </rPr>
      <t>(</t>
    </r>
    <r>
      <rPr>
        <sz val="12"/>
        <color indexed="8"/>
        <rFont val="方正仿宋简体"/>
        <family val="0"/>
      </rPr>
      <t>中华人民共和国国务院令第</t>
    </r>
    <r>
      <rPr>
        <sz val="12"/>
        <color indexed="8"/>
        <rFont val="Times New Roman"/>
        <family val="1"/>
      </rPr>
      <t>504号)</t>
    </r>
  </si>
  <si>
    <t>对擅自改变公共建筑、设施用途；占用、挖掘物业管理区域内道路、场地；利用物业共用部位进行经营的处罚</t>
  </si>
  <si>
    <t>对未移交物业管理服务用房的处罚</t>
  </si>
  <si>
    <t>《天津市物业管理条例》</t>
  </si>
  <si>
    <t>对未向购房人明示并确认前期物业服务合同的处罚</t>
  </si>
  <si>
    <t>未按规定分摊维修、更新和改造费用的处罚</t>
  </si>
  <si>
    <r>
      <t>《住宅专项维修资金管理办法》（</t>
    </r>
    <r>
      <rPr>
        <sz val="12"/>
        <color indexed="8"/>
        <rFont val="Times New Roman"/>
        <family val="1"/>
      </rPr>
      <t>2007</t>
    </r>
    <r>
      <rPr>
        <sz val="12"/>
        <color indexed="8"/>
        <rFont val="方正仿宋简体"/>
        <family val="0"/>
      </rPr>
      <t>年建设部令第</t>
    </r>
    <r>
      <rPr>
        <sz val="12"/>
        <color indexed="8"/>
        <rFont val="Times New Roman"/>
        <family val="1"/>
      </rPr>
      <t>165</t>
    </r>
    <r>
      <rPr>
        <sz val="12"/>
        <color indexed="8"/>
        <rFont val="方正仿宋简体"/>
        <family val="0"/>
      </rPr>
      <t>号）</t>
    </r>
  </si>
  <si>
    <t>对违规选聘物业服务企业的处罚</t>
  </si>
  <si>
    <t>对擅自处分物业公共部位的处罚</t>
  </si>
  <si>
    <t>对开发建设单位未交存首期住宅专项维修资金的处罚</t>
  </si>
  <si>
    <r>
      <t>《住宅专项维修资金管理办法》</t>
    </r>
    <r>
      <rPr>
        <sz val="12"/>
        <color indexed="8"/>
        <rFont val="Times New Roman"/>
        <family val="1"/>
      </rPr>
      <t>(</t>
    </r>
    <r>
      <rPr>
        <sz val="12"/>
        <color indexed="8"/>
        <rFont val="方正仿宋简体"/>
        <family val="0"/>
      </rPr>
      <t>中华人民共和国建设部</t>
    </r>
    <r>
      <rPr>
        <sz val="12"/>
        <color indexed="8"/>
        <rFont val="Times New Roman"/>
        <family val="1"/>
      </rPr>
      <t xml:space="preserve"> </t>
    </r>
    <r>
      <rPr>
        <sz val="12"/>
        <color indexed="8"/>
        <rFont val="方正仿宋简体"/>
        <family val="0"/>
      </rPr>
      <t>中华人民共和国财政部第</t>
    </r>
    <r>
      <rPr>
        <sz val="12"/>
        <color indexed="8"/>
        <rFont val="Times New Roman"/>
        <family val="1"/>
      </rPr>
      <t>165</t>
    </r>
    <r>
      <rPr>
        <sz val="12"/>
        <color indexed="8"/>
        <rFont val="方正仿宋简体"/>
        <family val="0"/>
      </rPr>
      <t>号令</t>
    </r>
    <r>
      <rPr>
        <sz val="12"/>
        <color indexed="8"/>
        <rFont val="Times New Roman"/>
        <family val="1"/>
      </rPr>
      <t>)</t>
    </r>
  </si>
  <si>
    <t>对物业服务企业未办理合同备案的处罚</t>
  </si>
  <si>
    <t>对物业服务企业不按照规定履行退出程序和相应义务的处罚</t>
  </si>
  <si>
    <t>对危害电力设施建设的处罚</t>
  </si>
  <si>
    <r>
      <t>《电力设施保护条例》（</t>
    </r>
    <r>
      <rPr>
        <sz val="12"/>
        <color indexed="8"/>
        <rFont val="Times New Roman"/>
        <family val="1"/>
      </rPr>
      <t>1998</t>
    </r>
    <r>
      <rPr>
        <sz val="12"/>
        <color indexed="8"/>
        <rFont val="方正仿宋简体"/>
        <family val="0"/>
      </rPr>
      <t>年国务院令第</t>
    </r>
    <r>
      <rPr>
        <sz val="12"/>
        <color indexed="8"/>
        <rFont val="Times New Roman"/>
        <family val="1"/>
      </rPr>
      <t>239</t>
    </r>
    <r>
      <rPr>
        <sz val="12"/>
        <color indexed="8"/>
        <rFont val="方正仿宋简体"/>
        <family val="0"/>
      </rPr>
      <t>号</t>
    </r>
    <r>
      <rPr>
        <sz val="12"/>
        <color indexed="8"/>
        <rFont val="Times New Roman"/>
        <family val="1"/>
      </rPr>
      <t xml:space="preserve"> 2011</t>
    </r>
    <r>
      <rPr>
        <sz val="12"/>
        <color indexed="8"/>
        <rFont val="方正仿宋简体"/>
        <family val="0"/>
      </rPr>
      <t>年进行了修正）第十八条</t>
    </r>
  </si>
  <si>
    <t>对危害发电设施、变电设施和电力线路设施的处罚</t>
  </si>
  <si>
    <r>
      <t>《电力设施保护条例》（</t>
    </r>
    <r>
      <rPr>
        <sz val="12"/>
        <color indexed="8"/>
        <rFont val="Times New Roman"/>
        <family val="1"/>
      </rPr>
      <t>1998</t>
    </r>
    <r>
      <rPr>
        <sz val="12"/>
        <color indexed="8"/>
        <rFont val="方正仿宋简体"/>
        <family val="0"/>
      </rPr>
      <t>年国务院令第</t>
    </r>
    <r>
      <rPr>
        <sz val="12"/>
        <color indexed="8"/>
        <rFont val="Times New Roman"/>
        <family val="1"/>
      </rPr>
      <t>239</t>
    </r>
    <r>
      <rPr>
        <sz val="12"/>
        <color indexed="8"/>
        <rFont val="方正仿宋简体"/>
        <family val="0"/>
      </rPr>
      <t>号</t>
    </r>
    <r>
      <rPr>
        <sz val="12"/>
        <color indexed="8"/>
        <rFont val="Times New Roman"/>
        <family val="1"/>
      </rPr>
      <t xml:space="preserve"> 2011</t>
    </r>
    <r>
      <rPr>
        <sz val="12"/>
        <color indexed="8"/>
        <rFont val="方正仿宋简体"/>
        <family val="0"/>
      </rPr>
      <t>年进行了修正）第十三</t>
    </r>
  </si>
  <si>
    <t>对未经批准或者未采取安全措施在电力设施周围或者在依法划定的电力设施保护区内进行作业，危及电力设施安全的处罚</t>
  </si>
  <si>
    <r>
      <t>《中华人民共和国电力法》（</t>
    </r>
    <r>
      <rPr>
        <sz val="12"/>
        <color indexed="8"/>
        <rFont val="Times New Roman"/>
        <family val="1"/>
      </rPr>
      <t>1995</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28</t>
    </r>
    <r>
      <rPr>
        <sz val="12"/>
        <color indexed="8"/>
        <rFont val="方正仿宋简体"/>
        <family val="0"/>
      </rPr>
      <t>日第八届全国人民代表大会常务委员会第十七次会议通过</t>
    </r>
    <r>
      <rPr>
        <sz val="12"/>
        <color indexed="8"/>
        <rFont val="Times New Roman"/>
        <family val="1"/>
      </rPr>
      <t xml:space="preserve"> 1995</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28</t>
    </r>
    <r>
      <rPr>
        <sz val="12"/>
        <color indexed="8"/>
        <rFont val="方正仿宋简体"/>
        <family val="0"/>
      </rPr>
      <t>日中华人民共和国主席令第六十号公布</t>
    </r>
    <r>
      <rPr>
        <sz val="12"/>
        <color indexed="8"/>
        <rFont val="Times New Roman"/>
        <family val="1"/>
      </rPr>
      <t xml:space="preserve"> </t>
    </r>
    <r>
      <rPr>
        <sz val="12"/>
        <color indexed="8"/>
        <rFont val="方正仿宋简体"/>
        <family val="0"/>
      </rPr>
      <t>自</t>
    </r>
    <r>
      <rPr>
        <sz val="12"/>
        <color indexed="8"/>
        <rFont val="Times New Roman"/>
        <family val="1"/>
      </rPr>
      <t>1996</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1</t>
    </r>
    <r>
      <rPr>
        <sz val="12"/>
        <color indexed="8"/>
        <rFont val="方正仿宋简体"/>
        <family val="0"/>
      </rPr>
      <t>日起施行</t>
    </r>
    <r>
      <rPr>
        <sz val="12"/>
        <color indexed="8"/>
        <rFont val="Times New Roman"/>
        <family val="1"/>
      </rPr>
      <t xml:space="preserve"> 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24</t>
    </r>
    <r>
      <rPr>
        <sz val="12"/>
        <color indexed="8"/>
        <rFont val="方正仿宋简体"/>
        <family val="0"/>
      </rPr>
      <t>日第十二届全国人民代表大会常务委员会第十四次会议通过</t>
    </r>
    <r>
      <rPr>
        <sz val="12"/>
        <color indexed="8"/>
        <rFont val="Times New Roman"/>
        <family val="1"/>
      </rPr>
      <t xml:space="preserve"> </t>
    </r>
    <r>
      <rPr>
        <sz val="12"/>
        <color indexed="8"/>
        <rFont val="方正仿宋简体"/>
        <family val="0"/>
      </rPr>
      <t>全国人民代表大会常务委员会关于修改《中华人民共和国电力法》等六部法律的决定）第五十二条第二款</t>
    </r>
  </si>
  <si>
    <t>对供热单位不按供热期规定供热；擅自改建、拆除、迁移供热设施；按照供热专项规划具备供热能力而拒绝供热；因擅自停热、不按规定供热或者不及时抢修，影响用热户生产、生活；不按照供热计量规定实施计量收费的处罚</t>
  </si>
  <si>
    <t>《天津市供热用热条例》第四十条供热单位违反本条例规定</t>
  </si>
  <si>
    <t>用热户违法行为的处罚</t>
  </si>
  <si>
    <t>《天津市供热用热条例》第四十一条用热户违反本条例规定</t>
  </si>
  <si>
    <t>危害共用供热设施安全的处罚</t>
  </si>
  <si>
    <t>《天津市供热用热条例》第四十二条单位和个人违反本条例第三十六条规定</t>
  </si>
  <si>
    <t>对建设项目的节水设施没有建成或者没有达到国家规定的要求，擅自投入使用的处罚</t>
  </si>
  <si>
    <t>依据《中华人民共和国水法》第七十一条</t>
  </si>
  <si>
    <t>对特定主体取用水未采取节水措施的处罚</t>
  </si>
  <si>
    <r>
      <t>依据《天津市节约用水条例》</t>
    </r>
    <r>
      <rPr>
        <sz val="12"/>
        <color indexed="8"/>
        <rFont val="Times New Roman"/>
        <family val="1"/>
      </rPr>
      <t>(2012</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9</t>
    </r>
    <r>
      <rPr>
        <sz val="12"/>
        <color indexed="8"/>
        <rFont val="方正仿宋简体"/>
        <family val="0"/>
      </rPr>
      <t>日天津市第十五届人民代表大会常务委员会第三十二次会议通过的《天津市人民代表大会常务委员会关于修改部分地方性法规的决定》修正</t>
    </r>
    <r>
      <rPr>
        <sz val="12"/>
        <color indexed="8"/>
        <rFont val="Times New Roman"/>
        <family val="1"/>
      </rPr>
      <t>)</t>
    </r>
    <r>
      <rPr>
        <sz val="12"/>
        <color indexed="8"/>
        <rFont val="方正仿宋简体"/>
        <family val="0"/>
      </rPr>
      <t>第四十九条</t>
    </r>
  </si>
  <si>
    <t>对违反本市节约用水相关规定和要求的处罚</t>
  </si>
  <si>
    <r>
      <t>依据《天津市节约用水条例》</t>
    </r>
    <r>
      <rPr>
        <sz val="12"/>
        <color indexed="8"/>
        <rFont val="Times New Roman"/>
        <family val="1"/>
      </rPr>
      <t>(2012</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9</t>
    </r>
    <r>
      <rPr>
        <sz val="12"/>
        <color indexed="8"/>
        <rFont val="方正仿宋简体"/>
        <family val="0"/>
      </rPr>
      <t>日天津市第十五届人民代表大会常务委员会第三十二次会议通过的《天津市人民代表大会常务委员会关于修改部分地方性法规的决定》修正</t>
    </r>
    <r>
      <rPr>
        <sz val="12"/>
        <color indexed="8"/>
        <rFont val="Times New Roman"/>
        <family val="1"/>
      </rPr>
      <t>)</t>
    </r>
    <r>
      <rPr>
        <sz val="12"/>
        <color indexed="8"/>
        <rFont val="方正仿宋简体"/>
        <family val="0"/>
      </rPr>
      <t>第四十六条。</t>
    </r>
  </si>
  <si>
    <t>对未取得用水计划指标用水或者将公共消防设施用水取作他用的处罚</t>
  </si>
  <si>
    <r>
      <t>依据《天津市节约用水条例》</t>
    </r>
    <r>
      <rPr>
        <sz val="12"/>
        <color indexed="8"/>
        <rFont val="Times New Roman"/>
        <family val="1"/>
      </rPr>
      <t>(2012</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9</t>
    </r>
    <r>
      <rPr>
        <sz val="12"/>
        <color indexed="8"/>
        <rFont val="方正仿宋简体"/>
        <family val="0"/>
      </rPr>
      <t>日天津市第十五届人民代表大会常务委员会第三十二次会议通过的《天津市人民代表大会常务委员会关于修改部分地方性法规的决定》修正</t>
    </r>
    <r>
      <rPr>
        <sz val="12"/>
        <color indexed="8"/>
        <rFont val="Times New Roman"/>
        <family val="1"/>
      </rPr>
      <t>)</t>
    </r>
    <r>
      <rPr>
        <sz val="12"/>
        <color indexed="8"/>
        <rFont val="方正仿宋简体"/>
        <family val="0"/>
      </rPr>
      <t>第四十五条第一款：违反本条例第九条、第十条、第十一条、第十二条第一款、第二十七条第三款规定</t>
    </r>
  </si>
  <si>
    <t>对向未取得用水计划指标的非生活用水户供水的处罚</t>
  </si>
  <si>
    <r>
      <t>依据《天津市节约用水条例》</t>
    </r>
    <r>
      <rPr>
        <sz val="12"/>
        <color indexed="8"/>
        <rFont val="Times New Roman"/>
        <family val="1"/>
      </rPr>
      <t>(2012</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9</t>
    </r>
    <r>
      <rPr>
        <sz val="12"/>
        <color indexed="8"/>
        <rFont val="方正仿宋简体"/>
        <family val="0"/>
      </rPr>
      <t>日天津市第十五届人民代表大会常务委员会第三十二次会议通过的《天津市人民代表大会常务委员会关于修改部分地方性法规的决定》修正</t>
    </r>
    <r>
      <rPr>
        <sz val="12"/>
        <color indexed="8"/>
        <rFont val="Times New Roman"/>
        <family val="1"/>
      </rPr>
      <t>)</t>
    </r>
    <r>
      <rPr>
        <sz val="12"/>
        <color indexed="8"/>
        <rFont val="方正仿宋简体"/>
        <family val="0"/>
      </rPr>
      <t>第四十五条第二款</t>
    </r>
  </si>
  <si>
    <t>对以水为原料的生产者未采用节水措施或者未将生产后的尾水回收利用的处罚</t>
  </si>
  <si>
    <r>
      <t>依据《天津市节约用水条例》</t>
    </r>
    <r>
      <rPr>
        <sz val="12"/>
        <color indexed="8"/>
        <rFont val="Times New Roman"/>
        <family val="1"/>
      </rPr>
      <t>(2012</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9</t>
    </r>
    <r>
      <rPr>
        <sz val="12"/>
        <color indexed="8"/>
        <rFont val="方正仿宋简体"/>
        <family val="0"/>
      </rPr>
      <t>日天津市第十五届人民代表大会常务委员会第三十二次会议通过的《天津市人民代表大会常务委员会关于修改部分地方性法规的决定》修正</t>
    </r>
    <r>
      <rPr>
        <sz val="12"/>
        <color indexed="8"/>
        <rFont val="Times New Roman"/>
        <family val="1"/>
      </rPr>
      <t>)</t>
    </r>
    <r>
      <rPr>
        <sz val="12"/>
        <color indexed="8"/>
        <rFont val="方正仿宋简体"/>
        <family val="0"/>
      </rPr>
      <t>第五十条</t>
    </r>
  </si>
  <si>
    <t>对营业性洗车场（点）违规用水的处罚</t>
  </si>
  <si>
    <r>
      <t>依据《天津市节约用水条例》</t>
    </r>
    <r>
      <rPr>
        <sz val="12"/>
        <color indexed="8"/>
        <rFont val="Times New Roman"/>
        <family val="1"/>
      </rPr>
      <t>(2012</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9</t>
    </r>
    <r>
      <rPr>
        <sz val="12"/>
        <color indexed="8"/>
        <rFont val="方正仿宋简体"/>
        <family val="0"/>
      </rPr>
      <t>日天津市第十五届人民代表大会常务委员会第三十二次会议通过的《天津市人民代表大会常务委员会关于修改部分地方性法规的决定》修正</t>
    </r>
    <r>
      <rPr>
        <sz val="12"/>
        <color indexed="8"/>
        <rFont val="Times New Roman"/>
        <family val="1"/>
      </rPr>
      <t>)</t>
    </r>
    <r>
      <rPr>
        <sz val="12"/>
        <color indexed="8"/>
        <rFont val="方正仿宋简体"/>
        <family val="0"/>
      </rPr>
      <t>第五十一条</t>
    </r>
  </si>
  <si>
    <r>
      <t> </t>
    </r>
    <r>
      <rPr>
        <sz val="12"/>
        <rFont val="方正仿宋简体"/>
        <family val="0"/>
      </rPr>
      <t>对违反道路挖掘后的沟槽回填规定的处罚</t>
    </r>
    <r>
      <rPr>
        <sz val="12"/>
        <rFont val="Times New Roman"/>
        <family val="1"/>
      </rPr>
      <t> </t>
    </r>
  </si>
  <si>
    <t>《天津市城市道路管理条例》</t>
  </si>
  <si>
    <r>
      <t>对未定期对城市道路进行养护、维修、</t>
    </r>
    <r>
      <rPr>
        <sz val="12"/>
        <rFont val="Times New Roman"/>
        <family val="1"/>
      </rPr>
      <t xml:space="preserve"> </t>
    </r>
    <r>
      <rPr>
        <sz val="12"/>
        <rFont val="方正仿宋简体"/>
        <family val="0"/>
      </rPr>
      <t>限期修复竣工，并拒绝接受监督、检查的处罚</t>
    </r>
    <r>
      <rPr>
        <sz val="12"/>
        <rFont val="Times New Roman"/>
        <family val="1"/>
      </rPr>
      <t> </t>
    </r>
  </si>
  <si>
    <r>
      <t> </t>
    </r>
    <r>
      <rPr>
        <sz val="12"/>
        <rFont val="方正仿宋简体"/>
        <family val="0"/>
      </rPr>
      <t>对违反规定损害、侵占城市道路的处罚</t>
    </r>
    <r>
      <rPr>
        <sz val="12"/>
        <rFont val="Times New Roman"/>
        <family val="1"/>
      </rPr>
      <t> </t>
    </r>
  </si>
  <si>
    <r>
      <t> </t>
    </r>
    <r>
      <rPr>
        <sz val="12"/>
        <rFont val="方正仿宋简体"/>
        <family val="0"/>
      </rPr>
      <t>对施工现场未按规定采取设置防治扬尘污染措施、未使用专用车辆密闭运输或者在施工工地进行现场混凝土搅拌，未配备降尘防尘装置的处罚</t>
    </r>
    <r>
      <rPr>
        <sz val="12"/>
        <rFont val="Times New Roman"/>
        <family val="1"/>
      </rPr>
      <t> </t>
    </r>
  </si>
  <si>
    <t>《天津市大气污染防治条例》</t>
  </si>
  <si>
    <r>
      <t> </t>
    </r>
    <r>
      <rPr>
        <sz val="12"/>
        <rFont val="方正仿宋简体"/>
        <family val="0"/>
      </rPr>
      <t>对违反大气污染防治相关规定的行为实施按日连续的处罚</t>
    </r>
    <r>
      <rPr>
        <sz val="12"/>
        <rFont val="Times New Roman"/>
        <family val="1"/>
      </rPr>
      <t> </t>
    </r>
  </si>
  <si>
    <r>
      <t> </t>
    </r>
    <r>
      <rPr>
        <sz val="12"/>
        <rFont val="方正仿宋简体"/>
        <family val="0"/>
      </rPr>
      <t>对不按照规定要求建设排水设施的处罚</t>
    </r>
    <r>
      <rPr>
        <sz val="12"/>
        <rFont val="Times New Roman"/>
        <family val="1"/>
      </rPr>
      <t> </t>
    </r>
  </si>
  <si>
    <t>《天津市城市排水和再生水利用管理条例》</t>
  </si>
  <si>
    <r>
      <t> </t>
    </r>
    <r>
      <rPr>
        <sz val="12"/>
        <rFont val="方正仿宋简体"/>
        <family val="0"/>
      </rPr>
      <t>对不办理排水规划出路手续、排水施工图备案手续擅自与公共排水设施连接或擅自施工临时排水的处罚</t>
    </r>
    <r>
      <rPr>
        <sz val="12"/>
        <rFont val="Times New Roman"/>
        <family val="1"/>
      </rPr>
      <t> </t>
    </r>
  </si>
  <si>
    <r>
      <t> </t>
    </r>
    <r>
      <rPr>
        <sz val="12"/>
        <rFont val="方正仿宋简体"/>
        <family val="0"/>
      </rPr>
      <t>对城镇排水设施维护运营单位违规操作影响排水的处罚</t>
    </r>
    <r>
      <rPr>
        <sz val="12"/>
        <rFont val="Times New Roman"/>
        <family val="1"/>
      </rPr>
      <t> </t>
    </r>
  </si>
  <si>
    <r>
      <t> </t>
    </r>
    <r>
      <rPr>
        <sz val="12"/>
        <rFont val="方正仿宋简体"/>
        <family val="0"/>
      </rPr>
      <t>对城镇排水与污水处理设施维护运营单位未按规定履行维护职责的处罚</t>
    </r>
    <r>
      <rPr>
        <sz val="12"/>
        <rFont val="Times New Roman"/>
        <family val="1"/>
      </rPr>
      <t> </t>
    </r>
  </si>
  <si>
    <r>
      <t> </t>
    </r>
    <r>
      <rPr>
        <sz val="12"/>
        <rFont val="方正仿宋简体"/>
        <family val="0"/>
      </rPr>
      <t>对未依法履行保护城镇排水与污水处理设施责任的处罚</t>
    </r>
    <r>
      <rPr>
        <sz val="12"/>
        <rFont val="Times New Roman"/>
        <family val="1"/>
      </rPr>
      <t> </t>
    </r>
  </si>
  <si>
    <r>
      <t> </t>
    </r>
    <r>
      <rPr>
        <sz val="12"/>
        <rFont val="方正仿宋简体"/>
        <family val="0"/>
      </rPr>
      <t>对养护维修管理责任单位对排水管道污水外溢或者设施损坏不采取措施的处罚</t>
    </r>
    <r>
      <rPr>
        <sz val="12"/>
        <rFont val="Times New Roman"/>
        <family val="1"/>
      </rPr>
      <t> </t>
    </r>
  </si>
  <si>
    <r>
      <t> </t>
    </r>
    <r>
      <rPr>
        <sz val="12"/>
        <rFont val="方正仿宋简体"/>
        <family val="0"/>
      </rPr>
      <t>对雨水管网污水管网相互混接的处罚</t>
    </r>
    <r>
      <rPr>
        <sz val="12"/>
        <rFont val="Times New Roman"/>
        <family val="1"/>
      </rPr>
      <t> </t>
    </r>
  </si>
  <si>
    <r>
      <t> </t>
    </r>
    <r>
      <rPr>
        <sz val="12"/>
        <rFont val="方正仿宋简体"/>
        <family val="0"/>
      </rPr>
      <t>对未按照规定将污水排入排水设施或者在雨污分流地区将污水排入雨水管网的处罚</t>
    </r>
    <r>
      <rPr>
        <sz val="12"/>
        <rFont val="Times New Roman"/>
        <family val="1"/>
      </rPr>
      <t> </t>
    </r>
  </si>
  <si>
    <r>
      <t> </t>
    </r>
    <r>
      <rPr>
        <sz val="12"/>
        <rFont val="方正仿宋简体"/>
        <family val="0"/>
      </rPr>
      <t>对排水户因发生事故或者其他突发事件，排放的污水可能危及城镇排水与污水处理设施安全运行，没有立即停止排放，未采取措施消除危害，或者并未按规定及时向城镇排水主管部门等有关部门报告的处罚</t>
    </r>
    <r>
      <rPr>
        <sz val="12"/>
        <rFont val="Times New Roman"/>
        <family val="1"/>
      </rPr>
      <t> </t>
    </r>
  </si>
  <si>
    <r>
      <t> </t>
    </r>
    <r>
      <rPr>
        <sz val="12"/>
        <rFont val="方正仿宋简体"/>
        <family val="0"/>
      </rPr>
      <t>对排水户违反规定阻挠城镇排水主管部门依法监督的处罚</t>
    </r>
    <r>
      <rPr>
        <sz val="12"/>
        <rFont val="Times New Roman"/>
        <family val="1"/>
      </rPr>
      <t> </t>
    </r>
  </si>
  <si>
    <r>
      <t> </t>
    </r>
    <r>
      <rPr>
        <sz val="12"/>
        <rFont val="方正仿宋简体"/>
        <family val="0"/>
      </rPr>
      <t>对超出污水排放标准的处罚</t>
    </r>
    <r>
      <rPr>
        <sz val="12"/>
        <rFont val="Times New Roman"/>
        <family val="1"/>
      </rPr>
      <t> </t>
    </r>
  </si>
  <si>
    <r>
      <t> </t>
    </r>
    <r>
      <rPr>
        <sz val="12"/>
        <rFont val="方正仿宋简体"/>
        <family val="0"/>
      </rPr>
      <t>对损害城市排水设施和再生水设施行为的处罚</t>
    </r>
    <r>
      <rPr>
        <sz val="12"/>
        <rFont val="Times New Roman"/>
        <family val="1"/>
      </rPr>
      <t> </t>
    </r>
  </si>
  <si>
    <r>
      <t> </t>
    </r>
    <r>
      <rPr>
        <sz val="12"/>
        <rFont val="方正仿宋简体"/>
        <family val="0"/>
      </rPr>
      <t>对在管道覆盖面上埋设电杆等构筑物或者植树的处罚</t>
    </r>
    <r>
      <rPr>
        <sz val="12"/>
        <rFont val="Times New Roman"/>
        <family val="1"/>
      </rPr>
      <t> </t>
    </r>
  </si>
  <si>
    <r>
      <t> </t>
    </r>
    <r>
      <rPr>
        <sz val="12"/>
        <rFont val="方正仿宋简体"/>
        <family val="0"/>
      </rPr>
      <t>对危及城镇排水与污水处理设施安全的处罚</t>
    </r>
    <r>
      <rPr>
        <sz val="12"/>
        <rFont val="Times New Roman"/>
        <family val="1"/>
      </rPr>
      <t> </t>
    </r>
  </si>
  <si>
    <t>河西区（河西区商务局）</t>
  </si>
  <si>
    <t>对菜市场经营服务机构不履行相关管理职责的处罚</t>
  </si>
  <si>
    <r>
      <t>《天津市菜市场管理办法》（津政令第</t>
    </r>
    <r>
      <rPr>
        <sz val="12"/>
        <color indexed="8"/>
        <rFont val="Times New Roman"/>
        <family val="1"/>
      </rPr>
      <t>121</t>
    </r>
    <r>
      <rPr>
        <sz val="12"/>
        <color indexed="8"/>
        <rFont val="方正仿宋简体"/>
        <family val="0"/>
      </rPr>
      <t>号）第二十八条</t>
    </r>
  </si>
  <si>
    <t>对将菜市场转作他用的处罚</t>
  </si>
  <si>
    <r>
      <t>《天津市菜市场管理办法》（津政令第</t>
    </r>
    <r>
      <rPr>
        <sz val="12"/>
        <color indexed="8"/>
        <rFont val="Times New Roman"/>
        <family val="1"/>
      </rPr>
      <t>121</t>
    </r>
    <r>
      <rPr>
        <sz val="12"/>
        <color indexed="8"/>
        <rFont val="方正仿宋简体"/>
        <family val="0"/>
      </rPr>
      <t>号）第二十七条</t>
    </r>
  </si>
  <si>
    <t>对家电维修经营者违法行为处罚</t>
  </si>
  <si>
    <r>
      <t>《家电维修服务业管理办法》（商务部令</t>
    </r>
    <r>
      <rPr>
        <sz val="12"/>
        <color indexed="8"/>
        <rFont val="Times New Roman"/>
        <family val="1"/>
      </rPr>
      <t>2012</t>
    </r>
    <r>
      <rPr>
        <sz val="12"/>
        <color indexed="8"/>
        <rFont val="方正仿宋简体"/>
        <family val="0"/>
      </rPr>
      <t>年第</t>
    </r>
    <r>
      <rPr>
        <sz val="12"/>
        <color indexed="8"/>
        <rFont val="Times New Roman"/>
        <family val="1"/>
      </rPr>
      <t>7</t>
    </r>
    <r>
      <rPr>
        <sz val="12"/>
        <color indexed="8"/>
        <rFont val="方正仿宋简体"/>
        <family val="0"/>
      </rPr>
      <t>号）第十四条</t>
    </r>
  </si>
  <si>
    <t>对家庭服务机构经营活动违法行为处罚</t>
  </si>
  <si>
    <r>
      <t>《家电维修服务业管理办法》（商务部令</t>
    </r>
    <r>
      <rPr>
        <sz val="12"/>
        <color indexed="8"/>
        <rFont val="Times New Roman"/>
        <family val="1"/>
      </rPr>
      <t>2012</t>
    </r>
    <r>
      <rPr>
        <sz val="12"/>
        <color indexed="8"/>
        <rFont val="方正仿宋简体"/>
        <family val="0"/>
      </rPr>
      <t>年第</t>
    </r>
    <r>
      <rPr>
        <sz val="12"/>
        <color indexed="8"/>
        <rFont val="Times New Roman"/>
        <family val="1"/>
      </rPr>
      <t>7</t>
    </r>
    <r>
      <rPr>
        <sz val="12"/>
        <color indexed="8"/>
        <rFont val="方正仿宋简体"/>
        <family val="0"/>
      </rPr>
      <t>号）第三十五条</t>
    </r>
  </si>
  <si>
    <t>对家庭服务机构未按要求订立家庭服务合同的处罚</t>
  </si>
  <si>
    <r>
      <t>《家电维修服务业管理办法》（商务部令</t>
    </r>
    <r>
      <rPr>
        <sz val="12"/>
        <color indexed="8"/>
        <rFont val="Times New Roman"/>
        <family val="1"/>
      </rPr>
      <t>2012</t>
    </r>
    <r>
      <rPr>
        <sz val="12"/>
        <color indexed="8"/>
        <rFont val="方正仿宋简体"/>
        <family val="0"/>
      </rPr>
      <t>年第</t>
    </r>
    <r>
      <rPr>
        <sz val="12"/>
        <color indexed="8"/>
        <rFont val="Times New Roman"/>
        <family val="1"/>
      </rPr>
      <t>7</t>
    </r>
    <r>
      <rPr>
        <sz val="12"/>
        <color indexed="8"/>
        <rFont val="方正仿宋简体"/>
        <family val="0"/>
      </rPr>
      <t>号）第三十六条</t>
    </r>
  </si>
  <si>
    <t>对家庭服务机构未按要求提供信息的处罚</t>
  </si>
  <si>
    <r>
      <t>《家电维修服务业管理办法》（商务部令</t>
    </r>
    <r>
      <rPr>
        <sz val="12"/>
        <color indexed="8"/>
        <rFont val="Times New Roman"/>
        <family val="1"/>
      </rPr>
      <t>2012</t>
    </r>
    <r>
      <rPr>
        <sz val="12"/>
        <color indexed="8"/>
        <rFont val="方正仿宋简体"/>
        <family val="0"/>
      </rPr>
      <t>年第</t>
    </r>
    <r>
      <rPr>
        <sz val="12"/>
        <color indexed="8"/>
        <rFont val="Times New Roman"/>
        <family val="1"/>
      </rPr>
      <t>7</t>
    </r>
    <r>
      <rPr>
        <sz val="12"/>
        <color indexed="8"/>
        <rFont val="方正仿宋简体"/>
        <family val="0"/>
      </rPr>
      <t>号）第三十四条</t>
    </r>
  </si>
  <si>
    <t>对家庭服务机构未建立工作档案、跟踪管理制度，未处理投诉的处罚</t>
  </si>
  <si>
    <r>
      <t>《家电维修服务业管理办法》（商务部令</t>
    </r>
    <r>
      <rPr>
        <sz val="12"/>
        <color indexed="8"/>
        <rFont val="Times New Roman"/>
        <family val="1"/>
      </rPr>
      <t>2012</t>
    </r>
    <r>
      <rPr>
        <sz val="12"/>
        <color indexed="8"/>
        <rFont val="方正仿宋简体"/>
        <family val="0"/>
      </rPr>
      <t>年第</t>
    </r>
    <r>
      <rPr>
        <sz val="12"/>
        <color indexed="8"/>
        <rFont val="Times New Roman"/>
        <family val="1"/>
      </rPr>
      <t>7</t>
    </r>
    <r>
      <rPr>
        <sz val="12"/>
        <color indexed="8"/>
        <rFont val="方正仿宋简体"/>
        <family val="0"/>
      </rPr>
      <t>号）第三十三条</t>
    </r>
  </si>
  <si>
    <t>对家庭服务机构未履行公开义务的处罚</t>
  </si>
  <si>
    <r>
      <t>《家电维修服务业管理办法》（商务部令</t>
    </r>
    <r>
      <rPr>
        <sz val="12"/>
        <color indexed="8"/>
        <rFont val="Times New Roman"/>
        <family val="1"/>
      </rPr>
      <t>2012</t>
    </r>
    <r>
      <rPr>
        <sz val="12"/>
        <color indexed="8"/>
        <rFont val="方正仿宋简体"/>
        <family val="0"/>
      </rPr>
      <t>年第</t>
    </r>
    <r>
      <rPr>
        <sz val="12"/>
        <color indexed="8"/>
        <rFont val="Times New Roman"/>
        <family val="1"/>
      </rPr>
      <t>7</t>
    </r>
    <r>
      <rPr>
        <sz val="12"/>
        <color indexed="8"/>
        <rFont val="方正仿宋简体"/>
        <family val="0"/>
      </rPr>
      <t>号）第三十二条</t>
    </r>
  </si>
  <si>
    <t>对美容美发经营者违法行为处罚</t>
  </si>
  <si>
    <r>
      <t>《美容美发业管理暂行办法》（商务部令</t>
    </r>
    <r>
      <rPr>
        <sz val="12"/>
        <color indexed="8"/>
        <rFont val="Times New Roman"/>
        <family val="1"/>
      </rPr>
      <t>2004</t>
    </r>
    <r>
      <rPr>
        <sz val="12"/>
        <color indexed="8"/>
        <rFont val="方正仿宋简体"/>
        <family val="0"/>
      </rPr>
      <t>年第</t>
    </r>
    <r>
      <rPr>
        <sz val="12"/>
        <color indexed="8"/>
        <rFont val="Times New Roman"/>
        <family val="1"/>
      </rPr>
      <t>19</t>
    </r>
    <r>
      <rPr>
        <sz val="12"/>
        <color indexed="8"/>
        <rFont val="方正仿宋简体"/>
        <family val="0"/>
      </rPr>
      <t>号）第十八条</t>
    </r>
  </si>
  <si>
    <t>对洗染业经营者违法行为处罚</t>
  </si>
  <si>
    <r>
      <t>《洗染业管理办法》（商务部令</t>
    </r>
    <r>
      <rPr>
        <sz val="12"/>
        <color indexed="8"/>
        <rFont val="Times New Roman"/>
        <family val="1"/>
      </rPr>
      <t>2007</t>
    </r>
    <r>
      <rPr>
        <sz val="12"/>
        <color indexed="8"/>
        <rFont val="方正仿宋简体"/>
        <family val="0"/>
      </rPr>
      <t>年第</t>
    </r>
    <r>
      <rPr>
        <sz val="12"/>
        <color indexed="8"/>
        <rFont val="Times New Roman"/>
        <family val="1"/>
      </rPr>
      <t>5</t>
    </r>
    <r>
      <rPr>
        <sz val="12"/>
        <color indexed="8"/>
        <rFont val="方正仿宋简体"/>
        <family val="0"/>
      </rPr>
      <t>号）第二十二条</t>
    </r>
  </si>
  <si>
    <t>对再生资源回收经营者未办理备案及变更手续的处罚</t>
  </si>
  <si>
    <r>
      <t>再生资源回收管理办法》（商务部令</t>
    </r>
    <r>
      <rPr>
        <sz val="12"/>
        <color indexed="8"/>
        <rFont val="Times New Roman"/>
        <family val="1"/>
      </rPr>
      <t>2007</t>
    </r>
    <r>
      <rPr>
        <sz val="12"/>
        <color indexed="8"/>
        <rFont val="方正仿宋简体"/>
        <family val="0"/>
      </rPr>
      <t>年第</t>
    </r>
    <r>
      <rPr>
        <sz val="12"/>
        <color indexed="8"/>
        <rFont val="Times New Roman"/>
        <family val="1"/>
      </rPr>
      <t>8</t>
    </r>
    <r>
      <rPr>
        <sz val="12"/>
        <color indexed="8"/>
        <rFont val="方正仿宋简体"/>
        <family val="0"/>
      </rPr>
      <t>号）第二十一条</t>
    </r>
  </si>
  <si>
    <t>对成品油经营企业违法经营行为的处罚</t>
  </si>
  <si>
    <r>
      <t>【行政法规】《成品油市场管理办法》（商务部令</t>
    </r>
    <r>
      <rPr>
        <sz val="12"/>
        <color indexed="8"/>
        <rFont val="Times New Roman"/>
        <family val="1"/>
      </rPr>
      <t>2006</t>
    </r>
    <r>
      <rPr>
        <sz val="12"/>
        <color indexed="8"/>
        <rFont val="方正仿宋简体"/>
        <family val="0"/>
      </rPr>
      <t>年第</t>
    </r>
    <r>
      <rPr>
        <sz val="12"/>
        <color indexed="8"/>
        <rFont val="Times New Roman"/>
        <family val="1"/>
      </rPr>
      <t>23</t>
    </r>
    <r>
      <rPr>
        <sz val="12"/>
        <color indexed="8"/>
        <rFont val="方正仿宋简体"/>
        <family val="0"/>
      </rPr>
      <t>号）</t>
    </r>
  </si>
  <si>
    <t>对煤炭经营企业煤炭存放违法行为的处罚</t>
  </si>
  <si>
    <r>
      <t>【地方法规】《天津市煤炭经营使用监督管理规定》（津政令第</t>
    </r>
    <r>
      <rPr>
        <sz val="12"/>
        <color indexed="8"/>
        <rFont val="Times New Roman"/>
        <family val="1"/>
      </rPr>
      <t>4</t>
    </r>
    <r>
      <rPr>
        <sz val="12"/>
        <color indexed="8"/>
        <rFont val="方正仿宋简体"/>
        <family val="0"/>
      </rPr>
      <t>号）</t>
    </r>
  </si>
  <si>
    <t>对煤炭经营企业未建立并保留购销台账的处罚</t>
  </si>
  <si>
    <t>备案登记</t>
  </si>
  <si>
    <t>自由进口技术合同登记管理</t>
  </si>
  <si>
    <r>
      <t>《中华人民共和国对外贸易法》（主席令第</t>
    </r>
    <r>
      <rPr>
        <sz val="12"/>
        <color indexed="8"/>
        <rFont val="Times New Roman"/>
        <family val="1"/>
      </rPr>
      <t>15</t>
    </r>
    <r>
      <rPr>
        <sz val="12"/>
        <color indexed="8"/>
        <rFont val="方正仿宋简体"/>
        <family val="0"/>
      </rPr>
      <t>号，</t>
    </r>
    <r>
      <rPr>
        <sz val="12"/>
        <color indexed="8"/>
        <rFont val="Times New Roman"/>
        <family val="1"/>
      </rPr>
      <t>2004</t>
    </r>
    <r>
      <rPr>
        <sz val="12"/>
        <color indexed="8"/>
        <rFont val="方正仿宋简体"/>
        <family val="0"/>
      </rPr>
      <t>年）第十五条；《中华人民共和国技术进出口管理条例》（国务院令第</t>
    </r>
    <r>
      <rPr>
        <sz val="12"/>
        <color indexed="8"/>
        <rFont val="Times New Roman"/>
        <family val="1"/>
      </rPr>
      <t>331</t>
    </r>
    <r>
      <rPr>
        <sz val="12"/>
        <color indexed="8"/>
        <rFont val="方正仿宋简体"/>
        <family val="0"/>
      </rPr>
      <t>号，</t>
    </r>
    <r>
      <rPr>
        <sz val="12"/>
        <color indexed="8"/>
        <rFont val="Times New Roman"/>
        <family val="1"/>
      </rPr>
      <t>2002</t>
    </r>
    <r>
      <rPr>
        <sz val="12"/>
        <color indexed="8"/>
        <rFont val="方正仿宋简体"/>
        <family val="0"/>
      </rPr>
      <t>年）第六条；《技术进出口合同登记管理办法》（商务部令第</t>
    </r>
    <r>
      <rPr>
        <sz val="12"/>
        <color indexed="8"/>
        <rFont val="Times New Roman"/>
        <family val="1"/>
      </rPr>
      <t>3</t>
    </r>
    <r>
      <rPr>
        <sz val="12"/>
        <color indexed="8"/>
        <rFont val="方正仿宋简体"/>
        <family val="0"/>
      </rPr>
      <t>号，</t>
    </r>
    <r>
      <rPr>
        <sz val="12"/>
        <color indexed="8"/>
        <rFont val="Times New Roman"/>
        <family val="1"/>
      </rPr>
      <t>2009</t>
    </r>
    <r>
      <rPr>
        <sz val="12"/>
        <color indexed="8"/>
        <rFont val="方正仿宋简体"/>
        <family val="0"/>
      </rPr>
      <t>年）第五条</t>
    </r>
  </si>
  <si>
    <t>自由出口技术合同登记管理</t>
  </si>
  <si>
    <r>
      <t>《中华人民共和国对外贸易法》（主席令第</t>
    </r>
    <r>
      <rPr>
        <sz val="12"/>
        <color indexed="8"/>
        <rFont val="Times New Roman"/>
        <family val="1"/>
      </rPr>
      <t>15</t>
    </r>
    <r>
      <rPr>
        <sz val="12"/>
        <color indexed="8"/>
        <rFont val="方正仿宋简体"/>
        <family val="0"/>
      </rPr>
      <t>号，</t>
    </r>
    <r>
      <rPr>
        <sz val="12"/>
        <color indexed="8"/>
        <rFont val="Times New Roman"/>
        <family val="1"/>
      </rPr>
      <t>2004</t>
    </r>
    <r>
      <rPr>
        <sz val="12"/>
        <color indexed="8"/>
        <rFont val="方正仿宋简体"/>
        <family val="0"/>
      </rPr>
      <t>年）第十五条；《中华人民共和国技术进出口管理条例》（国务院令第</t>
    </r>
    <r>
      <rPr>
        <sz val="12"/>
        <color indexed="8"/>
        <rFont val="Times New Roman"/>
        <family val="1"/>
      </rPr>
      <t>331</t>
    </r>
    <r>
      <rPr>
        <sz val="12"/>
        <color indexed="8"/>
        <rFont val="方正仿宋简体"/>
        <family val="0"/>
      </rPr>
      <t>号，</t>
    </r>
    <r>
      <rPr>
        <sz val="12"/>
        <color indexed="8"/>
        <rFont val="Times New Roman"/>
        <family val="1"/>
      </rPr>
      <t>2002</t>
    </r>
    <r>
      <rPr>
        <sz val="12"/>
        <color indexed="8"/>
        <rFont val="方正仿宋简体"/>
        <family val="0"/>
      </rPr>
      <t>年）第六条；《技术进出口合同登记管理办法》（商务部令第</t>
    </r>
    <r>
      <rPr>
        <sz val="12"/>
        <color indexed="8"/>
        <rFont val="Times New Roman"/>
        <family val="1"/>
      </rPr>
      <t>3</t>
    </r>
    <r>
      <rPr>
        <sz val="12"/>
        <color indexed="8"/>
        <rFont val="方正仿宋简体"/>
        <family val="0"/>
      </rPr>
      <t>号，</t>
    </r>
    <r>
      <rPr>
        <sz val="12"/>
        <color indexed="8"/>
        <rFont val="Times New Roman"/>
        <family val="1"/>
      </rPr>
      <t>2010</t>
    </r>
    <r>
      <rPr>
        <sz val="12"/>
        <color indexed="8"/>
        <rFont val="方正仿宋简体"/>
        <family val="0"/>
      </rPr>
      <t>年）第五条</t>
    </r>
  </si>
  <si>
    <t>河西区（河西区文化和旅游局）</t>
  </si>
  <si>
    <t>对未经许可经营旅行社业务的行为进行处罚</t>
  </si>
  <si>
    <r>
      <t>《中华人民共和国旅游法》（</t>
    </r>
    <r>
      <rPr>
        <sz val="12"/>
        <color indexed="8"/>
        <rFont val="Times New Roman"/>
        <family val="1"/>
      </rPr>
      <t>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25</t>
    </r>
    <r>
      <rPr>
        <sz val="12"/>
        <color indexed="8"/>
        <rFont val="方正仿宋简体"/>
        <family val="0"/>
      </rPr>
      <t>日中华人民共和国主席令第</t>
    </r>
    <r>
      <rPr>
        <sz val="12"/>
        <color indexed="8"/>
        <rFont val="Times New Roman"/>
        <family val="1"/>
      </rPr>
      <t>3</t>
    </r>
    <r>
      <rPr>
        <sz val="12"/>
        <color indexed="8"/>
        <rFont val="方正仿宋简体"/>
        <family val="0"/>
      </rPr>
      <t>号）第九十五条</t>
    </r>
  </si>
  <si>
    <t>对旅行社服务网点超出设立社经营范围招徕旅游者、提供旅游咨询服务的行为进行处罚</t>
  </si>
  <si>
    <r>
      <t>《旅行社条例实施细则》（国家旅游局令：第</t>
    </r>
    <r>
      <rPr>
        <sz val="12"/>
        <color indexed="8"/>
        <rFont val="Times New Roman"/>
        <family val="1"/>
      </rPr>
      <t>30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t>
    </r>
    <r>
      <rPr>
        <sz val="12"/>
        <color indexed="8"/>
        <rFont val="方正仿宋简体"/>
        <family val="0"/>
      </rPr>
      <t>日）第五十二条</t>
    </r>
  </si>
  <si>
    <t>对旅行社服务网点从事招徕、咨询以外的活动的行为进行处罚</t>
  </si>
  <si>
    <r>
      <t>《旅行社条例》（国务院令第</t>
    </r>
    <r>
      <rPr>
        <sz val="12"/>
        <color indexed="8"/>
        <rFont val="Times New Roman"/>
        <family val="1"/>
      </rPr>
      <t>550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20日） 第四十六条</t>
    </r>
  </si>
  <si>
    <t>对旅行社的办事处、联络处、代表处等从事旅行社业务经营活动的行为进行处罚</t>
  </si>
  <si>
    <t>对未经许可经营出境旅游、边境旅游业务的行为进行处罚</t>
  </si>
  <si>
    <r>
      <t>《中华人民共和国旅游法》（</t>
    </r>
    <r>
      <rPr>
        <sz val="12"/>
        <color indexed="8"/>
        <rFont val="Times New Roman"/>
        <family val="1"/>
      </rPr>
      <t>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25</t>
    </r>
    <r>
      <rPr>
        <sz val="12"/>
        <color indexed="8"/>
        <rFont val="方正仿宋简体"/>
        <family val="0"/>
      </rPr>
      <t>日中华人民共和国主席令第</t>
    </r>
    <r>
      <rPr>
        <sz val="12"/>
        <color indexed="8"/>
        <rFont val="Times New Roman"/>
        <family val="1"/>
      </rPr>
      <t>3</t>
    </r>
    <r>
      <rPr>
        <sz val="12"/>
        <color indexed="8"/>
        <rFont val="方正仿宋简体"/>
        <family val="0"/>
      </rPr>
      <t>号）第二十九条</t>
    </r>
  </si>
  <si>
    <t>对非法转让旅行社业务经营许可的行为进行处罚</t>
  </si>
  <si>
    <t>对旅行社未按照规定为出境或者入境团队旅游安排领队或者导游全程陪同的行为进行处罚</t>
  </si>
  <si>
    <r>
      <t>《中华人民共和国旅游法》（</t>
    </r>
    <r>
      <rPr>
        <sz val="12"/>
        <color indexed="8"/>
        <rFont val="Times New Roman"/>
        <family val="1"/>
      </rPr>
      <t>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25</t>
    </r>
    <r>
      <rPr>
        <sz val="12"/>
        <color indexed="8"/>
        <rFont val="方正仿宋简体"/>
        <family val="0"/>
      </rPr>
      <t>日中华人民共和国主席令第</t>
    </r>
    <r>
      <rPr>
        <sz val="12"/>
        <color indexed="8"/>
        <rFont val="Times New Roman"/>
        <family val="1"/>
      </rPr>
      <t>3</t>
    </r>
    <r>
      <rPr>
        <sz val="12"/>
        <color indexed="8"/>
        <rFont val="方正仿宋简体"/>
        <family val="0"/>
      </rPr>
      <t>号）第九十六条</t>
    </r>
  </si>
  <si>
    <t>对旅行社安排未取得导游证或者领队证的人员提供导游或者领队服务的行为进行处罚</t>
  </si>
  <si>
    <t>对旅行社未向临时聘用的导游支付导游服务费用的行为进行处罚</t>
  </si>
  <si>
    <r>
      <t>《中华人民共和国旅游法》（</t>
    </r>
    <r>
      <rPr>
        <sz val="12"/>
        <color indexed="8"/>
        <rFont val="Times New Roman"/>
        <family val="1"/>
      </rPr>
      <t>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25</t>
    </r>
    <r>
      <rPr>
        <sz val="12"/>
        <color indexed="8"/>
        <rFont val="方正仿宋简体"/>
        <family val="0"/>
      </rPr>
      <t>日中华人民共和国主席令第</t>
    </r>
    <r>
      <rPr>
        <sz val="12"/>
        <color indexed="8"/>
        <rFont val="Times New Roman"/>
        <family val="1"/>
      </rPr>
      <t>3</t>
    </r>
    <r>
      <rPr>
        <sz val="12"/>
        <color indexed="8"/>
        <rFont val="方正仿宋简体"/>
        <family val="0"/>
      </rPr>
      <t>号）第九十六条</t>
    </r>
    <r>
      <rPr>
        <sz val="12"/>
        <color indexed="8"/>
        <rFont val="Times New Roman"/>
        <family val="1"/>
      </rPr>
      <t> </t>
    </r>
  </si>
  <si>
    <t>对旅行社要求导游垫付或者向导游收取费用的行为进行处罚</t>
  </si>
  <si>
    <t>对旅行社进行虚假宣传，误导旅游者的行为进行处罚</t>
  </si>
  <si>
    <r>
      <t>《中华人民共和国旅游法》（</t>
    </r>
    <r>
      <rPr>
        <sz val="12"/>
        <color indexed="8"/>
        <rFont val="Times New Roman"/>
        <family val="1"/>
      </rPr>
      <t>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25</t>
    </r>
    <r>
      <rPr>
        <sz val="12"/>
        <color indexed="8"/>
        <rFont val="方正仿宋简体"/>
        <family val="0"/>
      </rPr>
      <t>日中华人民共和国主席令第</t>
    </r>
    <r>
      <rPr>
        <sz val="12"/>
        <color indexed="8"/>
        <rFont val="Times New Roman"/>
        <family val="1"/>
      </rPr>
      <t>3</t>
    </r>
    <r>
      <rPr>
        <sz val="12"/>
        <color indexed="8"/>
        <rFont val="方正仿宋简体"/>
        <family val="0"/>
      </rPr>
      <t>号）第九十七条</t>
    </r>
  </si>
  <si>
    <t>对旅行社向不合格的供应商订购产品和服务的行为进行处罚</t>
  </si>
  <si>
    <t>对旅行社未按照规定投保旅行社责任保险的行为进行处罚</t>
  </si>
  <si>
    <t>对旅行社未在规定期限内向其质量保证金账户存入、增存、补足质量保证金或者提交相应的银行担保的行为进行处罚</t>
  </si>
  <si>
    <r>
      <t>《旅行社条例》（国务院令第</t>
    </r>
    <r>
      <rPr>
        <sz val="12"/>
        <color indexed="8"/>
        <rFont val="Times New Roman"/>
        <family val="1"/>
      </rPr>
      <t>550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20</t>
    </r>
    <r>
      <rPr>
        <sz val="12"/>
        <color indexed="8"/>
        <rFont val="方正仿宋简体"/>
        <family val="0"/>
      </rPr>
      <t>日）</t>
    </r>
    <r>
      <rPr>
        <sz val="12"/>
        <color indexed="8"/>
        <rFont val="Times New Roman"/>
        <family val="1"/>
      </rPr>
      <t xml:space="preserve"> </t>
    </r>
    <r>
      <rPr>
        <sz val="12"/>
        <color indexed="8"/>
        <rFont val="方正仿宋简体"/>
        <family val="0"/>
      </rPr>
      <t>第四十八条</t>
    </r>
  </si>
  <si>
    <t>对旅行社违反备案规定的行为进行处罚</t>
  </si>
  <si>
    <r>
      <t>《旅行社条例》（国务院令第</t>
    </r>
    <r>
      <rPr>
        <sz val="12"/>
        <color indexed="8"/>
        <rFont val="Times New Roman"/>
        <family val="1"/>
      </rPr>
      <t>550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20</t>
    </r>
    <r>
      <rPr>
        <sz val="12"/>
        <color indexed="8"/>
        <rFont val="方正仿宋简体"/>
        <family val="0"/>
      </rPr>
      <t>日）</t>
    </r>
    <r>
      <rPr>
        <sz val="12"/>
        <color indexed="8"/>
        <rFont val="Times New Roman"/>
        <family val="1"/>
      </rPr>
      <t xml:space="preserve"> </t>
    </r>
    <r>
      <rPr>
        <sz val="12"/>
        <color indexed="8"/>
        <rFont val="方正仿宋简体"/>
        <family val="0"/>
      </rPr>
      <t>第五十条</t>
    </r>
  </si>
  <si>
    <t>对旅行社不按照国家有关规定向旅游行政管理部门报送经营和财务信息等统计资料的行为进行处罚</t>
  </si>
  <si>
    <t>对旅行社以不合理的低价组织旅游活动，诱骗旅游者，并通过安排购物或者另行付费旅游项目获取回扣等不正当利益；未经双方协商一致或者旅游者要求，且不影响其他旅游者行程安排，指定具体购物场所，安排另行付费旅游项目的行为进行处罚</t>
  </si>
  <si>
    <r>
      <t>《中华人民共和国旅游法》（</t>
    </r>
    <r>
      <rPr>
        <sz val="12"/>
        <color indexed="8"/>
        <rFont val="Times New Roman"/>
        <family val="1"/>
      </rPr>
      <t>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25</t>
    </r>
    <r>
      <rPr>
        <sz val="12"/>
        <color indexed="8"/>
        <rFont val="方正仿宋简体"/>
        <family val="0"/>
      </rPr>
      <t>日中华人民共和国主席令第</t>
    </r>
    <r>
      <rPr>
        <sz val="12"/>
        <color indexed="8"/>
        <rFont val="Times New Roman"/>
        <family val="1"/>
      </rPr>
      <t>3</t>
    </r>
    <r>
      <rPr>
        <sz val="12"/>
        <color indexed="8"/>
        <rFont val="方正仿宋简体"/>
        <family val="0"/>
      </rPr>
      <t>号）第三十五条</t>
    </r>
  </si>
  <si>
    <t>对旅行社违反报告义务的行为进行处罚</t>
  </si>
  <si>
    <r>
      <t>《中华人民共和国旅游法》（</t>
    </r>
    <r>
      <rPr>
        <sz val="12"/>
        <color indexed="8"/>
        <rFont val="Times New Roman"/>
        <family val="1"/>
      </rPr>
      <t>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25</t>
    </r>
    <r>
      <rPr>
        <sz val="12"/>
        <color indexed="8"/>
        <rFont val="方正仿宋简体"/>
        <family val="0"/>
      </rPr>
      <t>日中华人民共和国主席令第</t>
    </r>
    <r>
      <rPr>
        <sz val="12"/>
        <color indexed="8"/>
        <rFont val="Times New Roman"/>
        <family val="1"/>
      </rPr>
      <t>3</t>
    </r>
    <r>
      <rPr>
        <sz val="12"/>
        <color indexed="8"/>
        <rFont val="方正仿宋简体"/>
        <family val="0"/>
      </rPr>
      <t>号）第五十五条</t>
    </r>
  </si>
  <si>
    <t>对旅行社在旅游行程中擅自变更旅游行程安排，严重损害旅游者权益的行为进行处罚</t>
  </si>
  <si>
    <r>
      <t>《中华人民共和国旅游法》（</t>
    </r>
    <r>
      <rPr>
        <sz val="12"/>
        <color indexed="8"/>
        <rFont val="Times New Roman"/>
        <family val="1"/>
      </rPr>
      <t>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25</t>
    </r>
    <r>
      <rPr>
        <sz val="12"/>
        <color indexed="8"/>
        <rFont val="方正仿宋简体"/>
        <family val="0"/>
      </rPr>
      <t>日中华人民共和国主席令第</t>
    </r>
    <r>
      <rPr>
        <sz val="12"/>
        <color indexed="8"/>
        <rFont val="Times New Roman"/>
        <family val="1"/>
      </rPr>
      <t>3</t>
    </r>
    <r>
      <rPr>
        <sz val="12"/>
        <color indexed="8"/>
        <rFont val="方正仿宋简体"/>
        <family val="0"/>
      </rPr>
      <t>号）第一百条</t>
    </r>
  </si>
  <si>
    <t>对旅行社拒绝履行合同的行为进行处罚</t>
  </si>
  <si>
    <t>对旅行社未征得旅游者书面同意，委托其他旅行社履行包价旅游合同的行为进行处罚</t>
  </si>
  <si>
    <t>对旅行社未经旅游者同意在旅游合同约定之外提供其他有偿服务的行为进行处罚</t>
  </si>
  <si>
    <r>
      <t>《旅行社条例》（国务院令第</t>
    </r>
    <r>
      <rPr>
        <sz val="12"/>
        <color indexed="8"/>
        <rFont val="Times New Roman"/>
        <family val="1"/>
      </rPr>
      <t>550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20</t>
    </r>
    <r>
      <rPr>
        <sz val="12"/>
        <color indexed="8"/>
        <rFont val="方正仿宋简体"/>
        <family val="0"/>
      </rPr>
      <t>日）第五十四条</t>
    </r>
    <r>
      <rPr>
        <sz val="12"/>
        <color indexed="8"/>
        <rFont val="Times New Roman"/>
        <family val="1"/>
      </rPr>
      <t> </t>
    </r>
  </si>
  <si>
    <t>对旅行社未与旅游者签订合同的行为进行处罚</t>
  </si>
  <si>
    <r>
      <t>《旅行社条例》（国务院令第</t>
    </r>
    <r>
      <rPr>
        <sz val="12"/>
        <color indexed="8"/>
        <rFont val="Times New Roman"/>
        <family val="1"/>
      </rPr>
      <t>550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20</t>
    </r>
    <r>
      <rPr>
        <sz val="12"/>
        <color indexed="8"/>
        <rFont val="方正仿宋简体"/>
        <family val="0"/>
      </rPr>
      <t>日）</t>
    </r>
    <r>
      <rPr>
        <sz val="12"/>
        <color indexed="8"/>
        <rFont val="Times New Roman"/>
        <family val="1"/>
      </rPr>
      <t xml:space="preserve"> </t>
    </r>
    <r>
      <rPr>
        <sz val="12"/>
        <color indexed="8"/>
        <rFont val="方正仿宋简体"/>
        <family val="0"/>
      </rPr>
      <t>第五十五条</t>
    </r>
  </si>
  <si>
    <t>对旅行社与旅游者签订的旅游合同上未载明规定的事项的行为进行处罚</t>
  </si>
  <si>
    <t>对旅行社违反旅游合同约定，造成旅游者合法权益受到损害，不采取必要的补救措施的行为进行处罚</t>
  </si>
  <si>
    <r>
      <t>《旅行社条例》（国务院令第</t>
    </r>
    <r>
      <rPr>
        <sz val="12"/>
        <color indexed="8"/>
        <rFont val="Times New Roman"/>
        <family val="1"/>
      </rPr>
      <t>550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20</t>
    </r>
    <r>
      <rPr>
        <sz val="12"/>
        <color indexed="8"/>
        <rFont val="方正仿宋简体"/>
        <family val="0"/>
      </rPr>
      <t>日）第六十一条</t>
    </r>
  </si>
  <si>
    <t>对旅行社不向接受委托的旅行社支付接待和服务费用的行为进行处罚</t>
  </si>
  <si>
    <r>
      <t>《旅行社条例》（国务院令第</t>
    </r>
    <r>
      <rPr>
        <sz val="12"/>
        <color indexed="8"/>
        <rFont val="Times New Roman"/>
        <family val="1"/>
      </rPr>
      <t>550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20</t>
    </r>
    <r>
      <rPr>
        <sz val="12"/>
        <color indexed="8"/>
        <rFont val="方正仿宋简体"/>
        <family val="0"/>
      </rPr>
      <t>日）第六十二条</t>
    </r>
  </si>
  <si>
    <t>对旅行社向接受委托的旅行社支付的费用低于接待和服务成本的行为进行处罚</t>
  </si>
  <si>
    <t>对接受委托的旅行社接待不支付或者不足额支付接待和服务费用的旅游团队的行为进行处罚</t>
  </si>
  <si>
    <t>对发生危及旅游者人身安全的情形，未采取必要的处置措施并及时报告的行为进行处罚</t>
  </si>
  <si>
    <r>
      <t>《旅行社条例》（国务院令第</t>
    </r>
    <r>
      <rPr>
        <sz val="12"/>
        <color indexed="8"/>
        <rFont val="Times New Roman"/>
        <family val="1"/>
      </rPr>
      <t>550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20</t>
    </r>
    <r>
      <rPr>
        <sz val="12"/>
        <color indexed="8"/>
        <rFont val="方正仿宋简体"/>
        <family val="0"/>
      </rPr>
      <t>日）第六十三条</t>
    </r>
  </si>
  <si>
    <t>对旅行社未经批准引进外商投资的行为进行处罚</t>
  </si>
  <si>
    <r>
      <t>《旅行社条例实施细则》（国家旅游局令：第</t>
    </r>
    <r>
      <rPr>
        <sz val="12"/>
        <color indexed="8"/>
        <rFont val="Times New Roman"/>
        <family val="1"/>
      </rPr>
      <t>30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t>
    </r>
    <r>
      <rPr>
        <sz val="12"/>
        <color indexed="8"/>
        <rFont val="方正仿宋简体"/>
        <family val="0"/>
      </rPr>
      <t>日）第五十一条</t>
    </r>
  </si>
  <si>
    <t>对设立服务网点未在规定期限内备案的行为进行处罚</t>
  </si>
  <si>
    <r>
      <t>《旅行社条例实施细则》（国家旅游局令：第</t>
    </r>
    <r>
      <rPr>
        <sz val="12"/>
        <color indexed="8"/>
        <rFont val="Times New Roman"/>
        <family val="1"/>
      </rPr>
      <t>30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t>
    </r>
    <r>
      <rPr>
        <sz val="12"/>
        <color indexed="8"/>
        <rFont val="方正仿宋简体"/>
        <family val="0"/>
      </rPr>
      <t>日）第五十一条</t>
    </r>
    <r>
      <rPr>
        <sz val="12"/>
        <color indexed="8"/>
        <rFont val="Times New Roman"/>
        <family val="1"/>
      </rPr>
      <t> </t>
    </r>
  </si>
  <si>
    <t>对旅行社及其分社、服务网点未悬挂旅行社业务经营许可证、备案登记证明的行为进行处罚</t>
  </si>
  <si>
    <t>对同一旅游团队的旅游者提出与其他旅游者不同合同事项的处罚</t>
  </si>
  <si>
    <r>
      <t>《旅行社条例实施细则》（国家旅游局令：第</t>
    </r>
    <r>
      <rPr>
        <sz val="12"/>
        <color indexed="8"/>
        <rFont val="Times New Roman"/>
        <family val="1"/>
      </rPr>
      <t>30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t>
    </r>
    <r>
      <rPr>
        <sz val="12"/>
        <color indexed="8"/>
        <rFont val="方正仿宋简体"/>
        <family val="0"/>
      </rPr>
      <t>日）第五十四条</t>
    </r>
  </si>
  <si>
    <t>对旅行社未将旅游目的地接待旅行社的情况告知旅游者的行为进行处罚</t>
  </si>
  <si>
    <r>
      <t>《旅行社条例实施细则》（国家旅游局令：第</t>
    </r>
    <r>
      <rPr>
        <sz val="12"/>
        <color indexed="8"/>
        <rFont val="Times New Roman"/>
        <family val="1"/>
      </rPr>
      <t>30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t>
    </r>
    <r>
      <rPr>
        <sz val="12"/>
        <color indexed="8"/>
        <rFont val="方正仿宋简体"/>
        <family val="0"/>
      </rPr>
      <t>日）第五十五条</t>
    </r>
  </si>
  <si>
    <t>对旅行社未经旅游者的同意，将旅游者转交给其他旅行社组织、接待的行为进行处罚</t>
  </si>
  <si>
    <r>
      <t>《旅行社条例实施细则》（国家旅游局令：第</t>
    </r>
    <r>
      <rPr>
        <sz val="12"/>
        <color indexed="8"/>
        <rFont val="Times New Roman"/>
        <family val="1"/>
      </rPr>
      <t>30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t>
    </r>
    <r>
      <rPr>
        <sz val="12"/>
        <color indexed="8"/>
        <rFont val="方正仿宋简体"/>
        <family val="0"/>
      </rPr>
      <t>日）第五十六条</t>
    </r>
  </si>
  <si>
    <t>对旅行社及其导游人员和领队人员以拒绝继续履行合同、提供服务相威胁的行为进行处罚</t>
  </si>
  <si>
    <r>
      <t>《旅行社条例实施细则》（国家旅游局令：第</t>
    </r>
    <r>
      <rPr>
        <sz val="12"/>
        <color indexed="8"/>
        <rFont val="Times New Roman"/>
        <family val="1"/>
      </rPr>
      <t>30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t>
    </r>
    <r>
      <rPr>
        <sz val="12"/>
        <color indexed="8"/>
        <rFont val="方正仿宋简体"/>
        <family val="0"/>
      </rPr>
      <t>日）第五十七条</t>
    </r>
  </si>
  <si>
    <t>对未妥善保存各类旅游合同及相关文件、资料，保存期不够两年，或者泄露旅游者个人信息的行为进行处罚</t>
  </si>
  <si>
    <r>
      <t>《旅行社条例实施细则》（国家旅游局令：第</t>
    </r>
    <r>
      <rPr>
        <sz val="12"/>
        <color indexed="8"/>
        <rFont val="Times New Roman"/>
        <family val="1"/>
      </rPr>
      <t>30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t>
    </r>
    <r>
      <rPr>
        <sz val="12"/>
        <color indexed="8"/>
        <rFont val="方正仿宋简体"/>
        <family val="0"/>
      </rPr>
      <t>日）第五十八条</t>
    </r>
    <r>
      <rPr>
        <sz val="12"/>
        <color indexed="8"/>
        <rFont val="Times New Roman"/>
        <family val="1"/>
      </rPr>
      <t> </t>
    </r>
  </si>
  <si>
    <t>对旅行社安排旅游者参观或者参与违反我国法律、法规和社会公德的项目或者活动的行为进行处罚</t>
  </si>
  <si>
    <r>
      <t>《中华人民共和国旅游法》（</t>
    </r>
    <r>
      <rPr>
        <sz val="12"/>
        <color indexed="8"/>
        <rFont val="Times New Roman"/>
        <family val="1"/>
      </rPr>
      <t>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25</t>
    </r>
    <r>
      <rPr>
        <sz val="12"/>
        <color indexed="8"/>
        <rFont val="方正仿宋简体"/>
        <family val="0"/>
      </rPr>
      <t>日中华人民共和国主席令第</t>
    </r>
    <r>
      <rPr>
        <sz val="12"/>
        <color indexed="8"/>
        <rFont val="Times New Roman"/>
        <family val="1"/>
      </rPr>
      <t>3</t>
    </r>
    <r>
      <rPr>
        <sz val="12"/>
        <color indexed="8"/>
        <rFont val="方正仿宋简体"/>
        <family val="0"/>
      </rPr>
      <t>号）第一百零一条</t>
    </r>
  </si>
  <si>
    <t>对未取得导游证或者领队证从事导游、领队活动的行为进行处罚</t>
  </si>
  <si>
    <r>
      <t>《中华人民共和国旅游法》（</t>
    </r>
    <r>
      <rPr>
        <sz val="12"/>
        <color indexed="8"/>
        <rFont val="Times New Roman"/>
        <family val="1"/>
      </rPr>
      <t>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25</t>
    </r>
    <r>
      <rPr>
        <sz val="12"/>
        <color indexed="8"/>
        <rFont val="方正仿宋简体"/>
        <family val="0"/>
      </rPr>
      <t>日中华人民共和国主席令第</t>
    </r>
    <r>
      <rPr>
        <sz val="12"/>
        <color indexed="8"/>
        <rFont val="Times New Roman"/>
        <family val="1"/>
      </rPr>
      <t>3</t>
    </r>
    <r>
      <rPr>
        <sz val="12"/>
        <color indexed="8"/>
        <rFont val="方正仿宋简体"/>
        <family val="0"/>
      </rPr>
      <t>号）第一百零二条</t>
    </r>
  </si>
  <si>
    <t>对导游、领队私自承揽业务的行为进行处罚</t>
  </si>
  <si>
    <t>对导游、领队向旅游者索取小费的行为进行处罚</t>
  </si>
  <si>
    <t>对导游人员进行导游活动时未佩戴导游证的行为进行处罚</t>
  </si>
  <si>
    <r>
      <t>《导游人员管理条例》（国务院令第</t>
    </r>
    <r>
      <rPr>
        <sz val="12"/>
        <color indexed="8"/>
        <rFont val="Times New Roman"/>
        <family val="1"/>
      </rPr>
      <t>263</t>
    </r>
    <r>
      <rPr>
        <sz val="12"/>
        <color indexed="8"/>
        <rFont val="方正仿宋简体"/>
        <family val="0"/>
      </rPr>
      <t>号，颁布日期：</t>
    </r>
    <r>
      <rPr>
        <sz val="12"/>
        <color indexed="8"/>
        <rFont val="Times New Roman"/>
        <family val="1"/>
      </rPr>
      <t>1999</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14</t>
    </r>
    <r>
      <rPr>
        <sz val="12"/>
        <color indexed="8"/>
        <rFont val="方正仿宋简体"/>
        <family val="0"/>
      </rPr>
      <t>日）第二十一条</t>
    </r>
  </si>
  <si>
    <t>对导游人员擅自增加或者减少旅游项目；导游人员擅自变更接待计划；导游人员擅自中止导游活动的行为进行处罚</t>
  </si>
  <si>
    <r>
      <t>《导游人员管理条例》（国务院令第</t>
    </r>
    <r>
      <rPr>
        <sz val="12"/>
        <color indexed="8"/>
        <rFont val="Times New Roman"/>
        <family val="1"/>
      </rPr>
      <t>263</t>
    </r>
    <r>
      <rPr>
        <sz val="12"/>
        <color indexed="8"/>
        <rFont val="方正仿宋简体"/>
        <family val="0"/>
      </rPr>
      <t>号，颁布日期：</t>
    </r>
    <r>
      <rPr>
        <sz val="12"/>
        <color indexed="8"/>
        <rFont val="Times New Roman"/>
        <family val="1"/>
      </rPr>
      <t>1999</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14</t>
    </r>
    <r>
      <rPr>
        <sz val="12"/>
        <color indexed="8"/>
        <rFont val="方正仿宋简体"/>
        <family val="0"/>
      </rPr>
      <t>日）第二十二条</t>
    </r>
    <r>
      <rPr>
        <sz val="12"/>
        <color indexed="8"/>
        <rFont val="Times New Roman"/>
        <family val="1"/>
      </rPr>
      <t> </t>
    </r>
  </si>
  <si>
    <t>对旅游经营者给予或者收受贿赂的行为进行处罚</t>
  </si>
  <si>
    <r>
      <t>《中华人民共和国旅游法》（</t>
    </r>
    <r>
      <rPr>
        <sz val="12"/>
        <color indexed="8"/>
        <rFont val="Times New Roman"/>
        <family val="1"/>
      </rPr>
      <t>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25</t>
    </r>
    <r>
      <rPr>
        <sz val="12"/>
        <color indexed="8"/>
        <rFont val="方正仿宋简体"/>
        <family val="0"/>
      </rPr>
      <t>日中华人民共和国主席令第</t>
    </r>
    <r>
      <rPr>
        <sz val="12"/>
        <color indexed="8"/>
        <rFont val="Times New Roman"/>
        <family val="1"/>
      </rPr>
      <t>3</t>
    </r>
    <r>
      <rPr>
        <sz val="12"/>
        <color indexed="8"/>
        <rFont val="方正仿宋简体"/>
        <family val="0"/>
      </rPr>
      <t>号）第一百零四条</t>
    </r>
  </si>
  <si>
    <t>对景区不符合规定的开放条件而接待旅游者的行为进行处罚</t>
  </si>
  <si>
    <r>
      <t>《中华人民共和国旅游法》（</t>
    </r>
    <r>
      <rPr>
        <sz val="12"/>
        <color indexed="8"/>
        <rFont val="Times New Roman"/>
        <family val="1"/>
      </rPr>
      <t>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25</t>
    </r>
    <r>
      <rPr>
        <sz val="12"/>
        <color indexed="8"/>
        <rFont val="方正仿宋简体"/>
        <family val="0"/>
      </rPr>
      <t>日中华人民共和国主席令第</t>
    </r>
    <r>
      <rPr>
        <sz val="12"/>
        <color indexed="8"/>
        <rFont val="Times New Roman"/>
        <family val="1"/>
      </rPr>
      <t>3</t>
    </r>
    <r>
      <rPr>
        <sz val="12"/>
        <color indexed="8"/>
        <rFont val="方正仿宋简体"/>
        <family val="0"/>
      </rPr>
      <t>号）第一百零五条</t>
    </r>
  </si>
  <si>
    <t>对景区在旅游者数量可能达到最大承载量时，未依法公告或报告，未及时采取措施的行为进行处罚</t>
  </si>
  <si>
    <t>对景区超过最大承载量接待旅游者的行为进行处罚</t>
  </si>
  <si>
    <t>对旅游经营者不公开服务项目、内容和收费标准的行为进行处罚</t>
  </si>
  <si>
    <r>
      <t>《天津市旅游条例》（天津市人民代表大会常务委员会公告第</t>
    </r>
    <r>
      <rPr>
        <sz val="12"/>
        <color indexed="8"/>
        <rFont val="Times New Roman"/>
        <family val="1"/>
      </rPr>
      <t>27</t>
    </r>
    <r>
      <rPr>
        <sz val="12"/>
        <color indexed="8"/>
        <rFont val="方正仿宋简体"/>
        <family val="0"/>
      </rPr>
      <t>号，颁布日期：</t>
    </r>
    <r>
      <rPr>
        <sz val="12"/>
        <color indexed="8"/>
        <rFont val="Times New Roman"/>
        <family val="1"/>
      </rPr>
      <t>2011</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6</t>
    </r>
    <r>
      <rPr>
        <sz val="12"/>
        <color indexed="8"/>
        <rFont val="方正仿宋简体"/>
        <family val="0"/>
      </rPr>
      <t>日）第六十一条</t>
    </r>
  </si>
  <si>
    <t>对向旅游者强行出售联票、套票的行为进行处罚</t>
  </si>
  <si>
    <t>对将旅游业务委托给不具有相应资质的旅行社；未与接受委托的旅行社就接待旅游者的事宜签订委托合同的行为进行处罚</t>
  </si>
  <si>
    <r>
      <t>《旅行社条例》（国务院令第</t>
    </r>
    <r>
      <rPr>
        <sz val="12"/>
        <color indexed="8"/>
        <rFont val="Times New Roman"/>
        <family val="1"/>
      </rPr>
      <t>550</t>
    </r>
    <r>
      <rPr>
        <sz val="12"/>
        <color indexed="8"/>
        <rFont val="方正仿宋简体"/>
        <family val="0"/>
      </rPr>
      <t>号，颁布日期：</t>
    </r>
    <r>
      <rPr>
        <sz val="12"/>
        <color indexed="8"/>
        <rFont val="Times New Roman"/>
        <family val="1"/>
      </rPr>
      <t>2009</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20</t>
    </r>
    <r>
      <rPr>
        <sz val="12"/>
        <color indexed="8"/>
        <rFont val="方正仿宋简体"/>
        <family val="0"/>
      </rPr>
      <t>日）第五十五条</t>
    </r>
  </si>
  <si>
    <t>对导游人员进行导游活动时，有损害国家利益和民族尊严的言行的行为进行处罚</t>
  </si>
  <si>
    <r>
      <t>《导游人员管理条例》（国务院令第</t>
    </r>
    <r>
      <rPr>
        <sz val="12"/>
        <color indexed="8"/>
        <rFont val="Times New Roman"/>
        <family val="1"/>
      </rPr>
      <t>263</t>
    </r>
    <r>
      <rPr>
        <sz val="12"/>
        <color indexed="8"/>
        <rFont val="方正仿宋简体"/>
        <family val="0"/>
      </rPr>
      <t>号，颁布日期：</t>
    </r>
    <r>
      <rPr>
        <sz val="12"/>
        <color indexed="8"/>
        <rFont val="Times New Roman"/>
        <family val="1"/>
      </rPr>
      <t>1999</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14</t>
    </r>
    <r>
      <rPr>
        <sz val="12"/>
        <color indexed="8"/>
        <rFont val="方正仿宋简体"/>
        <family val="0"/>
      </rPr>
      <t>日）第二十条</t>
    </r>
  </si>
  <si>
    <t>对导游人员进行导游活动，向旅游者兜售物品或者购买旅游者的物品的行为进行处罚</t>
  </si>
  <si>
    <r>
      <t>《导游人员管理条例》（国务院令第</t>
    </r>
    <r>
      <rPr>
        <sz val="12"/>
        <color indexed="8"/>
        <rFont val="Times New Roman"/>
        <family val="1"/>
      </rPr>
      <t>263</t>
    </r>
    <r>
      <rPr>
        <sz val="12"/>
        <color indexed="8"/>
        <rFont val="方正仿宋简体"/>
        <family val="0"/>
      </rPr>
      <t>号，颁布日期：</t>
    </r>
    <r>
      <rPr>
        <sz val="12"/>
        <color indexed="8"/>
        <rFont val="Times New Roman"/>
        <family val="1"/>
      </rPr>
      <t>1999</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14</t>
    </r>
    <r>
      <rPr>
        <sz val="12"/>
        <color indexed="8"/>
        <rFont val="方正仿宋简体"/>
        <family val="0"/>
      </rPr>
      <t>日）第二十三条</t>
    </r>
    <r>
      <rPr>
        <sz val="12"/>
        <color indexed="8"/>
        <rFont val="Times New Roman"/>
        <family val="1"/>
      </rPr>
      <t> </t>
    </r>
  </si>
  <si>
    <t>对导游人员进行导游活动，欺骗、胁迫旅游者消费或者与经营者串通欺骗、胁迫旅游者消费的行为进行处罚</t>
  </si>
  <si>
    <r>
      <t>《导游人员管理条例》（国务院令第</t>
    </r>
    <r>
      <rPr>
        <sz val="12"/>
        <color indexed="8"/>
        <rFont val="Times New Roman"/>
        <family val="1"/>
      </rPr>
      <t>263</t>
    </r>
    <r>
      <rPr>
        <sz val="12"/>
        <color indexed="8"/>
        <rFont val="方正仿宋简体"/>
        <family val="0"/>
      </rPr>
      <t>号，颁布日期：</t>
    </r>
    <r>
      <rPr>
        <sz val="12"/>
        <color indexed="8"/>
        <rFont val="Times New Roman"/>
        <family val="1"/>
      </rPr>
      <t>1999</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14</t>
    </r>
    <r>
      <rPr>
        <sz val="12"/>
        <color indexed="8"/>
        <rFont val="方正仿宋简体"/>
        <family val="0"/>
      </rPr>
      <t>日）第二十四条</t>
    </r>
  </si>
  <si>
    <t>对演出举办单位或者其法定代表人、主要负责人及其他直接责任人员在募捐义演中获取经济利益的处罚</t>
  </si>
  <si>
    <r>
      <t>2008</t>
    </r>
    <r>
      <rPr>
        <sz val="12"/>
        <color indexed="8"/>
        <rFont val="方正仿宋简体"/>
        <family val="0"/>
      </rPr>
      <t>年国务院令第</t>
    </r>
    <r>
      <rPr>
        <sz val="12"/>
        <color indexed="8"/>
        <rFont val="Times New Roman"/>
        <family val="1"/>
      </rPr>
      <t>528</t>
    </r>
    <r>
      <rPr>
        <sz val="12"/>
        <color indexed="8"/>
        <rFont val="方正仿宋简体"/>
        <family val="0"/>
      </rPr>
      <t>号《营业性演出管理条例》第四十九条</t>
    </r>
  </si>
  <si>
    <r>
      <t>对举办营业性涉外或者涉港澳台演出，隐瞒近</t>
    </r>
    <r>
      <rPr>
        <sz val="12"/>
        <rFont val="Times New Roman"/>
        <family val="1"/>
      </rPr>
      <t>2</t>
    </r>
    <r>
      <rPr>
        <sz val="12"/>
        <rFont val="方正仿宋简体"/>
        <family val="0"/>
      </rPr>
      <t>年内违反《条例》规定的记录，提交虚假书面声明的处罚</t>
    </r>
  </si>
  <si>
    <r>
      <t>2009</t>
    </r>
    <r>
      <rPr>
        <sz val="12"/>
        <color indexed="8"/>
        <rFont val="方正仿宋简体"/>
        <family val="0"/>
      </rPr>
      <t>年文化部令第</t>
    </r>
    <r>
      <rPr>
        <sz val="12"/>
        <color indexed="8"/>
        <rFont val="Times New Roman"/>
        <family val="1"/>
      </rPr>
      <t>47</t>
    </r>
    <r>
      <rPr>
        <sz val="12"/>
        <color indexed="8"/>
        <rFont val="方正仿宋简体"/>
        <family val="0"/>
      </rPr>
      <t>号《营业性演出管理条例实施细则》</t>
    </r>
    <r>
      <rPr>
        <sz val="12"/>
        <color indexed="8"/>
        <rFont val="Times New Roman"/>
        <family val="1"/>
      </rPr>
      <t xml:space="preserve"> </t>
    </r>
    <r>
      <rPr>
        <sz val="12"/>
        <color indexed="8"/>
        <rFont val="方正仿宋简体"/>
        <family val="0"/>
      </rPr>
      <t>第四十七条</t>
    </r>
    <r>
      <rPr>
        <sz val="12"/>
        <color indexed="8"/>
        <rFont val="Times New Roman"/>
        <family val="1"/>
      </rPr>
      <t> </t>
    </r>
  </si>
  <si>
    <t>对擅自举办募捐义演或者其他公益性演出的处罚</t>
  </si>
  <si>
    <r>
      <t>2009</t>
    </r>
    <r>
      <rPr>
        <sz val="12"/>
        <color indexed="8"/>
        <rFont val="方正仿宋简体"/>
        <family val="0"/>
      </rPr>
      <t>年文化部令第</t>
    </r>
    <r>
      <rPr>
        <sz val="12"/>
        <color indexed="8"/>
        <rFont val="Times New Roman"/>
        <family val="1"/>
      </rPr>
      <t>47</t>
    </r>
    <r>
      <rPr>
        <sz val="12"/>
        <color indexed="8"/>
        <rFont val="方正仿宋简体"/>
        <family val="0"/>
      </rPr>
      <t>号《营业性演出管理条例实施细则》</t>
    </r>
    <r>
      <rPr>
        <sz val="12"/>
        <color indexed="8"/>
        <rFont val="Times New Roman"/>
        <family val="1"/>
      </rPr>
      <t xml:space="preserve"> </t>
    </r>
    <r>
      <rPr>
        <sz val="12"/>
        <color indexed="8"/>
        <rFont val="方正仿宋简体"/>
        <family val="0"/>
      </rPr>
      <t>第五十三条</t>
    </r>
  </si>
  <si>
    <t>对演出举办单位拒不接受检查的处罚</t>
  </si>
  <si>
    <r>
      <t>2009</t>
    </r>
    <r>
      <rPr>
        <sz val="12"/>
        <color indexed="8"/>
        <rFont val="方正仿宋简体"/>
        <family val="0"/>
      </rPr>
      <t>年文化部令第</t>
    </r>
    <r>
      <rPr>
        <sz val="12"/>
        <color indexed="8"/>
        <rFont val="Times New Roman"/>
        <family val="1"/>
      </rPr>
      <t>47</t>
    </r>
    <r>
      <rPr>
        <sz val="12"/>
        <color indexed="8"/>
        <rFont val="方正仿宋简体"/>
        <family val="0"/>
      </rPr>
      <t>号《营业性演出管理条例实施细则》</t>
    </r>
    <r>
      <rPr>
        <sz val="12"/>
        <color indexed="8"/>
        <rFont val="Times New Roman"/>
        <family val="1"/>
      </rPr>
      <t xml:space="preserve"> </t>
    </r>
    <r>
      <rPr>
        <sz val="12"/>
        <color indexed="8"/>
        <rFont val="方正仿宋简体"/>
        <family val="0"/>
      </rPr>
      <t>第五十八条</t>
    </r>
  </si>
  <si>
    <t>对变更名称、住所、法定代表人或者主要负责人未向原发证机关申请换发营业性演出许可证的；未办理备案手续的处罚</t>
  </si>
  <si>
    <r>
      <t>2008</t>
    </r>
    <r>
      <rPr>
        <sz val="12"/>
        <color indexed="8"/>
        <rFont val="方正仿宋简体"/>
        <family val="0"/>
      </rPr>
      <t>年国务院令第</t>
    </r>
    <r>
      <rPr>
        <sz val="12"/>
        <color indexed="8"/>
        <rFont val="Times New Roman"/>
        <family val="1"/>
      </rPr>
      <t>528</t>
    </r>
    <r>
      <rPr>
        <sz val="12"/>
        <color indexed="8"/>
        <rFont val="方正仿宋简体"/>
        <family val="0"/>
      </rPr>
      <t>号《营业性演出管理条例》第五十条</t>
    </r>
  </si>
  <si>
    <t>对未在演出前向演出所在地县级文化主管部门提交的演出场所合格证明而举办临时搭建舞台、看台营业性演出的处罚</t>
  </si>
  <si>
    <r>
      <t>2009</t>
    </r>
    <r>
      <rPr>
        <sz val="12"/>
        <color indexed="8"/>
        <rFont val="方正仿宋简体"/>
        <family val="0"/>
      </rPr>
      <t>年文化部令第</t>
    </r>
    <r>
      <rPr>
        <sz val="12"/>
        <color indexed="8"/>
        <rFont val="Times New Roman"/>
        <family val="1"/>
      </rPr>
      <t>47</t>
    </r>
    <r>
      <rPr>
        <sz val="12"/>
        <color indexed="8"/>
        <rFont val="方正仿宋简体"/>
        <family val="0"/>
      </rPr>
      <t>号《营业性演出管理条例实施细则》</t>
    </r>
    <r>
      <rPr>
        <sz val="12"/>
        <color indexed="8"/>
        <rFont val="Times New Roman"/>
        <family val="1"/>
      </rPr>
      <t xml:space="preserve"> </t>
    </r>
    <r>
      <rPr>
        <sz val="12"/>
        <color indexed="8"/>
        <rFont val="方正仿宋简体"/>
        <family val="0"/>
      </rPr>
      <t>第四十六条</t>
    </r>
  </si>
  <si>
    <t>对经文化部批准的涉外演出在批准的时间内增加演出地，未到演出所在地省级文化主管部门备案的处罚</t>
  </si>
  <si>
    <r>
      <t>2009</t>
    </r>
    <r>
      <rPr>
        <sz val="12"/>
        <color indexed="8"/>
        <rFont val="方正仿宋简体"/>
        <family val="0"/>
      </rPr>
      <t>年文化部令第</t>
    </r>
    <r>
      <rPr>
        <sz val="12"/>
        <color indexed="8"/>
        <rFont val="Times New Roman"/>
        <family val="1"/>
      </rPr>
      <t>47</t>
    </r>
    <r>
      <rPr>
        <sz val="12"/>
        <color indexed="8"/>
        <rFont val="方正仿宋简体"/>
        <family val="0"/>
      </rPr>
      <t>号《营业性演出管理条例实施细则》</t>
    </r>
    <r>
      <rPr>
        <sz val="12"/>
        <color indexed="8"/>
        <rFont val="Times New Roman"/>
        <family val="1"/>
      </rPr>
      <t xml:space="preserve"> </t>
    </r>
    <r>
      <rPr>
        <sz val="12"/>
        <color indexed="8"/>
        <rFont val="方正仿宋简体"/>
        <family val="0"/>
      </rPr>
      <t>第四十八条</t>
    </r>
  </si>
  <si>
    <t>对经批准到艺术院校从事教学、研究工作的外国或者港澳台艺术人员擅自从事营业性演出的处罚</t>
  </si>
  <si>
    <r>
      <t>2009</t>
    </r>
    <r>
      <rPr>
        <sz val="12"/>
        <color indexed="8"/>
        <rFont val="方正仿宋简体"/>
        <family val="0"/>
      </rPr>
      <t>年文化部令第</t>
    </r>
    <r>
      <rPr>
        <sz val="12"/>
        <color indexed="8"/>
        <rFont val="Times New Roman"/>
        <family val="1"/>
      </rPr>
      <t>47</t>
    </r>
    <r>
      <rPr>
        <sz val="12"/>
        <color indexed="8"/>
        <rFont val="方正仿宋简体"/>
        <family val="0"/>
      </rPr>
      <t>号《营业性演出管理条例实施细则》</t>
    </r>
    <r>
      <rPr>
        <sz val="12"/>
        <color indexed="8"/>
        <rFont val="Times New Roman"/>
        <family val="1"/>
      </rPr>
      <t xml:space="preserve"> </t>
    </r>
    <r>
      <rPr>
        <sz val="12"/>
        <color indexed="8"/>
        <rFont val="方正仿宋简体"/>
        <family val="0"/>
      </rPr>
      <t>第四十九条</t>
    </r>
    <r>
      <rPr>
        <sz val="12"/>
        <color indexed="8"/>
        <rFont val="Times New Roman"/>
        <family val="1"/>
      </rPr>
      <t xml:space="preserve"> </t>
    </r>
    <r>
      <rPr>
        <sz val="12"/>
        <color indexed="8"/>
        <rFont val="方正仿宋简体"/>
        <family val="0"/>
      </rPr>
      <t>违反本实施细则第二十三条</t>
    </r>
  </si>
  <si>
    <t>对非演出场所经营单位擅自举办演出的处罚</t>
  </si>
  <si>
    <r>
      <t>2009</t>
    </r>
    <r>
      <rPr>
        <sz val="12"/>
        <color indexed="8"/>
        <rFont val="方正仿宋简体"/>
        <family val="0"/>
      </rPr>
      <t>年文化部令第</t>
    </r>
    <r>
      <rPr>
        <sz val="12"/>
        <color indexed="8"/>
        <rFont val="Times New Roman"/>
        <family val="1"/>
      </rPr>
      <t>47</t>
    </r>
    <r>
      <rPr>
        <sz val="12"/>
        <color indexed="8"/>
        <rFont val="方正仿宋简体"/>
        <family val="0"/>
      </rPr>
      <t>号《营业性演出管理条例实施细则》</t>
    </r>
    <r>
      <rPr>
        <sz val="12"/>
        <color indexed="8"/>
        <rFont val="Times New Roman"/>
        <family val="1"/>
      </rPr>
      <t xml:space="preserve"> </t>
    </r>
    <r>
      <rPr>
        <sz val="12"/>
        <color indexed="8"/>
        <rFont val="方正仿宋简体"/>
        <family val="0"/>
      </rPr>
      <t>第五十条</t>
    </r>
    <r>
      <rPr>
        <sz val="12"/>
        <color indexed="8"/>
        <rFont val="Times New Roman"/>
        <family val="1"/>
      </rPr>
      <t xml:space="preserve"> </t>
    </r>
    <r>
      <rPr>
        <sz val="12"/>
        <color indexed="8"/>
        <rFont val="方正仿宋简体"/>
        <family val="0"/>
      </rPr>
      <t>违反本实施细则第二十四条</t>
    </r>
  </si>
  <si>
    <t>对在演播厅外从事电视文艺节目的现场录制，未办理审批手续的处罚</t>
  </si>
  <si>
    <r>
      <t>2009</t>
    </r>
    <r>
      <rPr>
        <sz val="12"/>
        <color indexed="8"/>
        <rFont val="方正仿宋简体"/>
        <family val="0"/>
      </rPr>
      <t>年文化部令第</t>
    </r>
    <r>
      <rPr>
        <sz val="12"/>
        <color indexed="8"/>
        <rFont val="Times New Roman"/>
        <family val="1"/>
      </rPr>
      <t>47</t>
    </r>
    <r>
      <rPr>
        <sz val="12"/>
        <color indexed="8"/>
        <rFont val="方正仿宋简体"/>
        <family val="0"/>
      </rPr>
      <t>号《营业性演出管理条例实施细则》</t>
    </r>
    <r>
      <rPr>
        <sz val="12"/>
        <color indexed="8"/>
        <rFont val="Times New Roman"/>
        <family val="1"/>
      </rPr>
      <t xml:space="preserve"> </t>
    </r>
    <r>
      <rPr>
        <sz val="12"/>
        <color indexed="8"/>
        <rFont val="方正仿宋简体"/>
        <family val="0"/>
      </rPr>
      <t>第五十二条</t>
    </r>
    <r>
      <rPr>
        <sz val="12"/>
        <color indexed="8"/>
        <rFont val="Times New Roman"/>
        <family val="1"/>
      </rPr>
      <t xml:space="preserve"> </t>
    </r>
    <r>
      <rPr>
        <sz val="12"/>
        <color indexed="8"/>
        <rFont val="方正仿宋简体"/>
        <family val="0"/>
      </rPr>
      <t>违反本实施细则第二十六条</t>
    </r>
  </si>
  <si>
    <t>对在演出经营活动中，不履行应尽义务，倒卖、转让演出活动经营权的处罚</t>
  </si>
  <si>
    <r>
      <t>2009</t>
    </r>
    <r>
      <rPr>
        <sz val="12"/>
        <color indexed="8"/>
        <rFont val="方正仿宋简体"/>
        <family val="0"/>
      </rPr>
      <t>年文化部令第</t>
    </r>
    <r>
      <rPr>
        <sz val="12"/>
        <color indexed="8"/>
        <rFont val="Times New Roman"/>
        <family val="1"/>
      </rPr>
      <t>47</t>
    </r>
    <r>
      <rPr>
        <sz val="12"/>
        <color indexed="8"/>
        <rFont val="方正仿宋简体"/>
        <family val="0"/>
      </rPr>
      <t>号《营业性演出管理条例实施细则》</t>
    </r>
    <r>
      <rPr>
        <sz val="12"/>
        <color indexed="8"/>
        <rFont val="Times New Roman"/>
        <family val="1"/>
      </rPr>
      <t xml:space="preserve"> </t>
    </r>
    <r>
      <rPr>
        <sz val="12"/>
        <color indexed="8"/>
        <rFont val="方正仿宋简体"/>
        <family val="0"/>
      </rPr>
      <t>第五十四条</t>
    </r>
    <r>
      <rPr>
        <sz val="12"/>
        <color indexed="8"/>
        <rFont val="Times New Roman"/>
        <family val="1"/>
      </rPr>
      <t xml:space="preserve"> </t>
    </r>
    <r>
      <rPr>
        <sz val="12"/>
        <color indexed="8"/>
        <rFont val="方正仿宋简体"/>
        <family val="0"/>
      </rPr>
      <t>违反本实施细则第二十八条、第二十九条</t>
    </r>
  </si>
  <si>
    <t>对未经批准，擅自出售演出门票的处罚</t>
  </si>
  <si>
    <r>
      <t>2009</t>
    </r>
    <r>
      <rPr>
        <sz val="12"/>
        <color indexed="8"/>
        <rFont val="方正仿宋简体"/>
        <family val="0"/>
      </rPr>
      <t>年文化部令第</t>
    </r>
    <r>
      <rPr>
        <sz val="12"/>
        <color indexed="8"/>
        <rFont val="Times New Roman"/>
        <family val="1"/>
      </rPr>
      <t>47</t>
    </r>
    <r>
      <rPr>
        <sz val="12"/>
        <color indexed="8"/>
        <rFont val="方正仿宋简体"/>
        <family val="0"/>
      </rPr>
      <t>号《营业性演出管理条例实施细则》</t>
    </r>
    <r>
      <rPr>
        <sz val="12"/>
        <color indexed="8"/>
        <rFont val="Times New Roman"/>
        <family val="1"/>
      </rPr>
      <t xml:space="preserve"> </t>
    </r>
    <r>
      <rPr>
        <sz val="12"/>
        <color indexed="8"/>
        <rFont val="方正仿宋简体"/>
        <family val="0"/>
      </rPr>
      <t>第五十五条</t>
    </r>
    <r>
      <rPr>
        <sz val="12"/>
        <color indexed="8"/>
        <rFont val="Times New Roman"/>
        <family val="1"/>
      </rPr>
      <t xml:space="preserve"> </t>
    </r>
    <r>
      <rPr>
        <sz val="12"/>
        <color indexed="8"/>
        <rFont val="方正仿宋简体"/>
        <family val="0"/>
      </rPr>
      <t>违反本实施细则第三十条</t>
    </r>
  </si>
  <si>
    <t>对演出举办单位没有现场演唱、演奏记录的；以假演奏等手段欺骗观众的处罚</t>
  </si>
  <si>
    <r>
      <t>2009</t>
    </r>
    <r>
      <rPr>
        <sz val="12"/>
        <color indexed="8"/>
        <rFont val="方正仿宋简体"/>
        <family val="0"/>
      </rPr>
      <t>年文化部令第</t>
    </r>
    <r>
      <rPr>
        <sz val="12"/>
        <color indexed="8"/>
        <rFont val="Times New Roman"/>
        <family val="1"/>
      </rPr>
      <t>47</t>
    </r>
    <r>
      <rPr>
        <sz val="12"/>
        <color indexed="8"/>
        <rFont val="方正仿宋简体"/>
        <family val="0"/>
      </rPr>
      <t>号《营业性演出管理条例实施细则》</t>
    </r>
    <r>
      <rPr>
        <sz val="12"/>
        <color indexed="8"/>
        <rFont val="Times New Roman"/>
        <family val="1"/>
      </rPr>
      <t xml:space="preserve"> </t>
    </r>
    <r>
      <rPr>
        <sz val="12"/>
        <color indexed="8"/>
        <rFont val="方正仿宋简体"/>
        <family val="0"/>
      </rPr>
      <t>第五十六条</t>
    </r>
    <r>
      <rPr>
        <sz val="12"/>
        <color indexed="8"/>
        <rFont val="Times New Roman"/>
        <family val="1"/>
      </rPr>
      <t xml:space="preserve"> </t>
    </r>
    <r>
      <rPr>
        <sz val="12"/>
        <color indexed="8"/>
        <rFont val="方正仿宋简体"/>
        <family val="0"/>
      </rPr>
      <t>违反本实施细则第三十一条</t>
    </r>
  </si>
  <si>
    <t>对未经批准擅自或者变相开办艺术考级活动的处罚</t>
  </si>
  <si>
    <r>
      <t>2004</t>
    </r>
    <r>
      <rPr>
        <sz val="12"/>
        <color indexed="8"/>
        <rFont val="方正仿宋简体"/>
        <family val="0"/>
      </rPr>
      <t>年文化部令第</t>
    </r>
    <r>
      <rPr>
        <sz val="12"/>
        <color indexed="8"/>
        <rFont val="Times New Roman"/>
        <family val="1"/>
      </rPr>
      <t>31</t>
    </r>
    <r>
      <rPr>
        <sz val="12"/>
        <color indexed="8"/>
        <rFont val="方正仿宋简体"/>
        <family val="0"/>
      </rPr>
      <t>号《社会艺术水平考级管理办法》第二十九条</t>
    </r>
  </si>
  <si>
    <t>对艺术考级机构未按规定报审批机关备案的处罚</t>
  </si>
  <si>
    <r>
      <t>2004</t>
    </r>
    <r>
      <rPr>
        <sz val="12"/>
        <color indexed="8"/>
        <rFont val="方正仿宋简体"/>
        <family val="0"/>
      </rPr>
      <t>年文化部令第</t>
    </r>
    <r>
      <rPr>
        <sz val="12"/>
        <color indexed="8"/>
        <rFont val="Times New Roman"/>
        <family val="1"/>
      </rPr>
      <t>31</t>
    </r>
    <r>
      <rPr>
        <sz val="12"/>
        <color indexed="8"/>
        <rFont val="方正仿宋简体"/>
        <family val="0"/>
      </rPr>
      <t>号《社会艺术水平考级管理办法》</t>
    </r>
    <r>
      <rPr>
        <sz val="12"/>
        <color indexed="8"/>
        <rFont val="Times New Roman"/>
        <family val="1"/>
      </rPr>
      <t xml:space="preserve"> </t>
    </r>
    <r>
      <rPr>
        <sz val="12"/>
        <color indexed="8"/>
        <rFont val="方正仿宋简体"/>
        <family val="0"/>
      </rPr>
      <t>第三十条</t>
    </r>
  </si>
  <si>
    <t>对艺术考级机构未按核准的艺术考级专业组织艺术考级活动的；执考考官及其行为不符合相关规定的；未按规定要求实行回避的；考级过程中徇私舞弊、弄虚作假的处罚</t>
  </si>
  <si>
    <r>
      <t>2004</t>
    </r>
    <r>
      <rPr>
        <sz val="12"/>
        <color indexed="8"/>
        <rFont val="方正仿宋简体"/>
        <family val="0"/>
      </rPr>
      <t>年文化部令第</t>
    </r>
    <r>
      <rPr>
        <sz val="12"/>
        <color indexed="8"/>
        <rFont val="Times New Roman"/>
        <family val="1"/>
      </rPr>
      <t>31</t>
    </r>
    <r>
      <rPr>
        <sz val="12"/>
        <color indexed="8"/>
        <rFont val="方正仿宋简体"/>
        <family val="0"/>
      </rPr>
      <t>号《社会艺术水平考级管理办法》</t>
    </r>
    <r>
      <rPr>
        <sz val="12"/>
        <color indexed="8"/>
        <rFont val="Times New Roman"/>
        <family val="1"/>
      </rPr>
      <t xml:space="preserve"> </t>
    </r>
    <r>
      <rPr>
        <sz val="12"/>
        <color indexed="8"/>
        <rFont val="方正仿宋简体"/>
        <family val="0"/>
      </rPr>
      <t>第三十一条</t>
    </r>
  </si>
  <si>
    <t>对艺术考级机构委托承办单位未按规定报文化行政部门备案或者委托的承办单位不符合规定的；发放未经监制的《社会艺术水平考级证书》的；向被宣布考试无效的考生发放《社会艺术水平考级证书》的；未经批准，擅自扩大设置考场范围的；违反物价管理部门核定的收费标准多收费的；阻挠、抗拒文化行政部门工作人员监督检查的处罚</t>
  </si>
  <si>
    <r>
      <t>2004</t>
    </r>
    <r>
      <rPr>
        <sz val="12"/>
        <color indexed="8"/>
        <rFont val="方正仿宋简体"/>
        <family val="0"/>
      </rPr>
      <t>年文化部令第</t>
    </r>
    <r>
      <rPr>
        <sz val="12"/>
        <color indexed="8"/>
        <rFont val="Times New Roman"/>
        <family val="1"/>
      </rPr>
      <t>31</t>
    </r>
    <r>
      <rPr>
        <sz val="12"/>
        <color indexed="8"/>
        <rFont val="方正仿宋简体"/>
        <family val="0"/>
      </rPr>
      <t>号《社会艺术水平考级管理办法》第三十二条</t>
    </r>
  </si>
  <si>
    <t>对歌舞娱乐场所的歌曲点播系统与境外的曲库联接的，所播放的曲目、屏幕画面或者游艺娱乐场所电子游戏机内的游戏项目含有禁止内容的，接纳未成年人的；游艺娱乐场所设置的电子游戏机在国家法定节假日外向未成年人提供的；娱乐场所容纳的消费者超过核定人数的处罚</t>
  </si>
  <si>
    <r>
      <t>2006</t>
    </r>
    <r>
      <rPr>
        <sz val="12"/>
        <color indexed="8"/>
        <rFont val="方正仿宋简体"/>
        <family val="0"/>
      </rPr>
      <t>年国务院令第</t>
    </r>
    <r>
      <rPr>
        <sz val="12"/>
        <color indexed="8"/>
        <rFont val="Times New Roman"/>
        <family val="1"/>
      </rPr>
      <t>458</t>
    </r>
    <r>
      <rPr>
        <sz val="12"/>
        <color indexed="8"/>
        <rFont val="方正仿宋简体"/>
        <family val="0"/>
      </rPr>
      <t>号《娱乐场所管理条例》第四十七条</t>
    </r>
  </si>
  <si>
    <t>对娱乐场所变更有关事项，未按照本条例规定申请重新核发娱乐经营许可证的；在禁止营业时间内营业的；从业人员在营业期间未统一着装并佩带工作标志的处罚</t>
  </si>
  <si>
    <r>
      <t>2006</t>
    </r>
    <r>
      <rPr>
        <sz val="12"/>
        <color indexed="8"/>
        <rFont val="方正仿宋简体"/>
        <family val="0"/>
      </rPr>
      <t>年国务院令第</t>
    </r>
    <r>
      <rPr>
        <sz val="12"/>
        <color indexed="8"/>
        <rFont val="Times New Roman"/>
        <family val="1"/>
      </rPr>
      <t>458</t>
    </r>
    <r>
      <rPr>
        <sz val="12"/>
        <color indexed="8"/>
        <rFont val="方正仿宋简体"/>
        <family val="0"/>
      </rPr>
      <t>号《娱乐场所管理条例》第四十八条</t>
    </r>
  </si>
  <si>
    <t>对娱乐场所未按照本条例规定建立从业人员名簿、营业日志，或者发现违法犯罪行为未按照本条例规定报告的处罚</t>
  </si>
  <si>
    <r>
      <t>2006</t>
    </r>
    <r>
      <rPr>
        <sz val="12"/>
        <color indexed="8"/>
        <rFont val="方正仿宋简体"/>
        <family val="0"/>
      </rPr>
      <t>年国务院令第</t>
    </r>
    <r>
      <rPr>
        <sz val="12"/>
        <color indexed="8"/>
        <rFont val="Times New Roman"/>
        <family val="1"/>
      </rPr>
      <t>458</t>
    </r>
    <r>
      <rPr>
        <sz val="12"/>
        <color indexed="8"/>
        <rFont val="方正仿宋简体"/>
        <family val="0"/>
      </rPr>
      <t>号《娱乐场所管理条例》第四十九条</t>
    </r>
  </si>
  <si>
    <t>对娱乐场所未按照本条例规定悬挂警示标志、未成年人禁入或者限入标志的处罚</t>
  </si>
  <si>
    <r>
      <t>2006</t>
    </r>
    <r>
      <rPr>
        <sz val="12"/>
        <color indexed="8"/>
        <rFont val="方正仿宋简体"/>
        <family val="0"/>
      </rPr>
      <t>年国务院令第</t>
    </r>
    <r>
      <rPr>
        <sz val="12"/>
        <color indexed="8"/>
        <rFont val="Times New Roman"/>
        <family val="1"/>
      </rPr>
      <t>458</t>
    </r>
    <r>
      <rPr>
        <sz val="12"/>
        <color indexed="8"/>
        <rFont val="方正仿宋简体"/>
        <family val="0"/>
      </rPr>
      <t>号《娱乐场所管理条例》第五十条</t>
    </r>
  </si>
  <si>
    <r>
      <t>对娱乐场所因违反本条例规定，</t>
    </r>
    <r>
      <rPr>
        <sz val="12"/>
        <rFont val="Times New Roman"/>
        <family val="1"/>
      </rPr>
      <t>2</t>
    </r>
    <r>
      <rPr>
        <sz val="12"/>
        <rFont val="方正仿宋简体"/>
        <family val="0"/>
      </rPr>
      <t>年内被处以</t>
    </r>
    <r>
      <rPr>
        <sz val="12"/>
        <rFont val="Times New Roman"/>
        <family val="1"/>
      </rPr>
      <t>3</t>
    </r>
    <r>
      <rPr>
        <sz val="12"/>
        <rFont val="方正仿宋简体"/>
        <family val="0"/>
      </rPr>
      <t>次警告或者罚款又有违反本条例的行为应受行政处罚的；</t>
    </r>
    <r>
      <rPr>
        <sz val="12"/>
        <rFont val="Times New Roman"/>
        <family val="1"/>
      </rPr>
      <t>2</t>
    </r>
    <r>
      <rPr>
        <sz val="12"/>
        <rFont val="方正仿宋简体"/>
        <family val="0"/>
      </rPr>
      <t>年内被</t>
    </r>
    <r>
      <rPr>
        <sz val="12"/>
        <rFont val="Times New Roman"/>
        <family val="1"/>
      </rPr>
      <t>2</t>
    </r>
    <r>
      <rPr>
        <sz val="12"/>
        <rFont val="方正仿宋简体"/>
        <family val="0"/>
      </rPr>
      <t>次责令停业整顿又有违反本条例的行为应受行政处罚的处罚</t>
    </r>
  </si>
  <si>
    <r>
      <t>2006</t>
    </r>
    <r>
      <rPr>
        <sz val="12"/>
        <color indexed="8"/>
        <rFont val="方正仿宋简体"/>
        <family val="0"/>
      </rPr>
      <t>年国务院令第</t>
    </r>
    <r>
      <rPr>
        <sz val="12"/>
        <color indexed="8"/>
        <rFont val="Times New Roman"/>
        <family val="1"/>
      </rPr>
      <t>458</t>
    </r>
    <r>
      <rPr>
        <sz val="12"/>
        <color indexed="8"/>
        <rFont val="方正仿宋简体"/>
        <family val="0"/>
      </rPr>
      <t>号《娱乐场所管理条例》第五十二条</t>
    </r>
  </si>
  <si>
    <t>对擅自变更场所使用的歌曲点播系统的处罚</t>
  </si>
  <si>
    <r>
      <t>2013</t>
    </r>
    <r>
      <rPr>
        <sz val="12"/>
        <color indexed="8"/>
        <rFont val="方正仿宋简体"/>
        <family val="0"/>
      </rPr>
      <t>年文化部令第</t>
    </r>
    <r>
      <rPr>
        <sz val="12"/>
        <color indexed="8"/>
        <rFont val="Times New Roman"/>
        <family val="1"/>
      </rPr>
      <t>55</t>
    </r>
    <r>
      <rPr>
        <sz val="12"/>
        <color indexed="8"/>
        <rFont val="方正仿宋简体"/>
        <family val="0"/>
      </rPr>
      <t>号《娱乐场所管理办法》第二十九条</t>
    </r>
  </si>
  <si>
    <t>对设置未经文化主管部门内容核查的游戏游艺设备的；进行有奖经营活动的，奖品目录未报所在地县级文化主管部门备案的；擅自变更游戏游艺设备的；没有实行游戏、游艺分区经营，并有明显的分区标志的处罚</t>
  </si>
  <si>
    <r>
      <t>2013</t>
    </r>
    <r>
      <rPr>
        <sz val="12"/>
        <color indexed="8"/>
        <rFont val="方正仿宋简体"/>
        <family val="0"/>
      </rPr>
      <t>年文化部令第</t>
    </r>
    <r>
      <rPr>
        <sz val="12"/>
        <color indexed="8"/>
        <rFont val="Times New Roman"/>
        <family val="1"/>
      </rPr>
      <t>55</t>
    </r>
    <r>
      <rPr>
        <sz val="12"/>
        <color indexed="8"/>
        <rFont val="方正仿宋简体"/>
        <family val="0"/>
      </rPr>
      <t>号《娱乐场所管理办法》第三十条</t>
    </r>
    <r>
      <rPr>
        <sz val="12"/>
        <color indexed="8"/>
        <rFont val="Times New Roman"/>
        <family val="1"/>
      </rPr>
      <t xml:space="preserve"> </t>
    </r>
    <r>
      <rPr>
        <sz val="12"/>
        <color indexed="8"/>
        <rFont val="方正仿宋简体"/>
        <family val="0"/>
      </rPr>
      <t>游艺娱乐场所违反本办法第二十一条第（一）、（二）项</t>
    </r>
  </si>
  <si>
    <t>对娱乐场所为未经文化主管部门批准的营业性演出活动提供场地的处罚</t>
  </si>
  <si>
    <r>
      <t>2013</t>
    </r>
    <r>
      <rPr>
        <sz val="12"/>
        <color indexed="8"/>
        <rFont val="方正仿宋简体"/>
        <family val="0"/>
      </rPr>
      <t>年文化部令第</t>
    </r>
    <r>
      <rPr>
        <sz val="12"/>
        <color indexed="8"/>
        <rFont val="Times New Roman"/>
        <family val="1"/>
      </rPr>
      <t>55</t>
    </r>
    <r>
      <rPr>
        <sz val="12"/>
        <color indexed="8"/>
        <rFont val="方正仿宋简体"/>
        <family val="0"/>
      </rPr>
      <t>号《娱乐场所管理办法》第三十一条</t>
    </r>
    <r>
      <rPr>
        <sz val="12"/>
        <color indexed="8"/>
        <rFont val="Times New Roman"/>
        <family val="1"/>
      </rPr>
      <t xml:space="preserve"> </t>
    </r>
    <r>
      <rPr>
        <sz val="12"/>
        <color indexed="8"/>
        <rFont val="方正仿宋简体"/>
        <family val="0"/>
      </rPr>
      <t>娱乐场所违反本办法第二十二条第一款</t>
    </r>
  </si>
  <si>
    <t>对违法违规行为未及时采取措施制止并依法报告的处罚</t>
  </si>
  <si>
    <r>
      <t>2013</t>
    </r>
    <r>
      <rPr>
        <sz val="12"/>
        <color indexed="8"/>
        <rFont val="方正仿宋简体"/>
        <family val="0"/>
      </rPr>
      <t>年文化部令第</t>
    </r>
    <r>
      <rPr>
        <sz val="12"/>
        <color indexed="8"/>
        <rFont val="Times New Roman"/>
        <family val="1"/>
      </rPr>
      <t>55</t>
    </r>
    <r>
      <rPr>
        <sz val="12"/>
        <color indexed="8"/>
        <rFont val="方正仿宋简体"/>
        <family val="0"/>
      </rPr>
      <t>号《娱乐场所管理办法》第三十二条</t>
    </r>
    <r>
      <rPr>
        <sz val="12"/>
        <color indexed="8"/>
        <rFont val="Times New Roman"/>
        <family val="1"/>
      </rPr>
      <t xml:space="preserve"> </t>
    </r>
    <r>
      <rPr>
        <sz val="12"/>
        <color indexed="8"/>
        <rFont val="方正仿宋简体"/>
        <family val="0"/>
      </rPr>
      <t>娱乐场所违反本办法第二十三条</t>
    </r>
  </si>
  <si>
    <r>
      <t>对娱乐场所未在显著位置悬挂娱乐经营许可证、未成年人禁入或者限入标志，标志应当注明</t>
    </r>
    <r>
      <rPr>
        <sz val="12"/>
        <rFont val="Times New Roman"/>
        <family val="1"/>
      </rPr>
      <t>“12318”</t>
    </r>
    <r>
      <rPr>
        <sz val="12"/>
        <rFont val="方正仿宋简体"/>
        <family val="0"/>
      </rPr>
      <t>文化市场举报电话的处罚</t>
    </r>
  </si>
  <si>
    <r>
      <t>2013</t>
    </r>
    <r>
      <rPr>
        <sz val="12"/>
        <color indexed="8"/>
        <rFont val="方正仿宋简体"/>
        <family val="0"/>
      </rPr>
      <t>年文化部令第</t>
    </r>
    <r>
      <rPr>
        <sz val="12"/>
        <color indexed="8"/>
        <rFont val="Times New Roman"/>
        <family val="1"/>
      </rPr>
      <t>55</t>
    </r>
    <r>
      <rPr>
        <sz val="12"/>
        <color indexed="8"/>
        <rFont val="方正仿宋简体"/>
        <family val="0"/>
      </rPr>
      <t>号《娱乐场所管理办法》第三十三条</t>
    </r>
    <r>
      <rPr>
        <sz val="12"/>
        <color indexed="8"/>
        <rFont val="Times New Roman"/>
        <family val="1"/>
      </rPr>
      <t xml:space="preserve"> </t>
    </r>
    <r>
      <rPr>
        <sz val="12"/>
        <color indexed="8"/>
        <rFont val="方正仿宋简体"/>
        <family val="0"/>
      </rPr>
      <t>娱乐场所违反本办法第二十四条</t>
    </r>
  </si>
  <si>
    <t>对娱乐场所不配合文化主管部门的日常检查和技术监管措施的处罚</t>
  </si>
  <si>
    <r>
      <t>2013</t>
    </r>
    <r>
      <rPr>
        <sz val="12"/>
        <color indexed="8"/>
        <rFont val="方正仿宋简体"/>
        <family val="0"/>
      </rPr>
      <t>年文化部令第</t>
    </r>
    <r>
      <rPr>
        <sz val="12"/>
        <color indexed="8"/>
        <rFont val="Times New Roman"/>
        <family val="1"/>
      </rPr>
      <t>55</t>
    </r>
    <r>
      <rPr>
        <sz val="12"/>
        <color indexed="8"/>
        <rFont val="方正仿宋简体"/>
        <family val="0"/>
      </rPr>
      <t>号《娱乐场所管理办法》第三十四条</t>
    </r>
    <r>
      <rPr>
        <sz val="12"/>
        <color indexed="8"/>
        <rFont val="Times New Roman"/>
        <family val="1"/>
      </rPr>
      <t xml:space="preserve"> </t>
    </r>
    <r>
      <rPr>
        <sz val="12"/>
        <color indexed="8"/>
        <rFont val="方正仿宋简体"/>
        <family val="0"/>
      </rPr>
      <t>娱乐场所违反本办法第二十五条</t>
    </r>
  </si>
  <si>
    <t>对互联网上网服务营业场所经营单位涂改、出租、出借或者以其他方式转让《网络文化经营许可证》的处罚</t>
  </si>
  <si>
    <r>
      <t>2002</t>
    </r>
    <r>
      <rPr>
        <sz val="12"/>
        <color indexed="8"/>
        <rFont val="方正仿宋简体"/>
        <family val="0"/>
      </rPr>
      <t>年国务院令第</t>
    </r>
    <r>
      <rPr>
        <sz val="12"/>
        <color indexed="8"/>
        <rFont val="Times New Roman"/>
        <family val="1"/>
      </rPr>
      <t>363</t>
    </r>
    <r>
      <rPr>
        <sz val="12"/>
        <color indexed="8"/>
        <rFont val="方正仿宋简体"/>
        <family val="0"/>
      </rPr>
      <t>号《互联网上网服务营业场所管理条例》第二十八条</t>
    </r>
  </si>
  <si>
    <t>对互联网上网服务营业场所经营单位在规定的营业时间以外营业的；接纳未成年人进入营业场所的；经营非网络游戏的；擅自停止实施经营管理技术措施的；未悬挂《网络文化经营许可证》或者未成年人禁入标志的处罚</t>
  </si>
  <si>
    <r>
      <t>2002</t>
    </r>
    <r>
      <rPr>
        <sz val="12"/>
        <color indexed="8"/>
        <rFont val="方正仿宋简体"/>
        <family val="0"/>
      </rPr>
      <t>年国务院令第</t>
    </r>
    <r>
      <rPr>
        <sz val="12"/>
        <color indexed="8"/>
        <rFont val="Times New Roman"/>
        <family val="1"/>
      </rPr>
      <t>363</t>
    </r>
    <r>
      <rPr>
        <sz val="12"/>
        <color indexed="8"/>
        <rFont val="方正仿宋简体"/>
        <family val="0"/>
      </rPr>
      <t>号《互联网上网服务营业场所管理条例》第三十条</t>
    </r>
  </si>
  <si>
    <t>对互联网上网服务营业场所经营单位的计算机未通过局域网的方式接入互联网的；未建立巡查制度，发现违法行为未制止并举报的；未核对、登记上网者的身份证件或者记录上网信息的；未保存登记内容、记录备份，或者修改、删除登记内容、记录备份的；变更有关事项或者终止经营活动，未办理有关手续或者备案的处罚</t>
  </si>
  <si>
    <r>
      <t>2002</t>
    </r>
    <r>
      <rPr>
        <sz val="12"/>
        <color indexed="8"/>
        <rFont val="方正仿宋简体"/>
        <family val="0"/>
      </rPr>
      <t>年国务院令第</t>
    </r>
    <r>
      <rPr>
        <sz val="12"/>
        <color indexed="8"/>
        <rFont val="Times New Roman"/>
        <family val="1"/>
      </rPr>
      <t>363</t>
    </r>
    <r>
      <rPr>
        <sz val="12"/>
        <color indexed="8"/>
        <rFont val="方正仿宋简体"/>
        <family val="0"/>
      </rPr>
      <t>号《互联网上网服务营业场所管理条例》第三十一条</t>
    </r>
  </si>
  <si>
    <t>对未经批准，擅自从事经营性互联网文化活动的处罚</t>
  </si>
  <si>
    <r>
      <t>2003</t>
    </r>
    <r>
      <rPr>
        <sz val="12"/>
        <color indexed="8"/>
        <rFont val="方正仿宋简体"/>
        <family val="0"/>
      </rPr>
      <t>年文化部令第</t>
    </r>
    <r>
      <rPr>
        <sz val="12"/>
        <color indexed="8"/>
        <rFont val="Times New Roman"/>
        <family val="1"/>
      </rPr>
      <t>27</t>
    </r>
    <r>
      <rPr>
        <sz val="12"/>
        <color indexed="8"/>
        <rFont val="方正仿宋简体"/>
        <family val="0"/>
      </rPr>
      <t>号《互联网文化管理暂行规定》第二十一条</t>
    </r>
  </si>
  <si>
    <t>对非经营性互联网文化单位逾期未办理备案手续的处罚</t>
  </si>
  <si>
    <r>
      <t>2003</t>
    </r>
    <r>
      <rPr>
        <sz val="12"/>
        <color indexed="8"/>
        <rFont val="方正仿宋简体"/>
        <family val="0"/>
      </rPr>
      <t>年文化部令第</t>
    </r>
    <r>
      <rPr>
        <sz val="12"/>
        <color indexed="8"/>
        <rFont val="Times New Roman"/>
        <family val="1"/>
      </rPr>
      <t>27</t>
    </r>
    <r>
      <rPr>
        <sz val="12"/>
        <color indexed="8"/>
        <rFont val="方正仿宋简体"/>
        <family val="0"/>
      </rPr>
      <t>号《互联网文化管理暂行规定》第二十二条</t>
    </r>
  </si>
  <si>
    <t>对互联网文化单位未在其网站主页的显著位置标明文化行政部门颁发的《网络文化经营许可证》编号或者备案编号，标明国务院信息产业主管部门或者省、自治区、直辖市电信管理机构颁发的经营许可证编号或者备案编号的处罚</t>
  </si>
  <si>
    <r>
      <t>2003</t>
    </r>
    <r>
      <rPr>
        <sz val="12"/>
        <color indexed="8"/>
        <rFont val="方正仿宋简体"/>
        <family val="0"/>
      </rPr>
      <t>年文化部令第</t>
    </r>
    <r>
      <rPr>
        <sz val="12"/>
        <color indexed="8"/>
        <rFont val="Times New Roman"/>
        <family val="1"/>
      </rPr>
      <t>27</t>
    </r>
    <r>
      <rPr>
        <sz val="12"/>
        <color indexed="8"/>
        <rFont val="方正仿宋简体"/>
        <family val="0"/>
      </rPr>
      <t>号《互联网文化管理暂行规定》第二十三条</t>
    </r>
  </si>
  <si>
    <r>
      <t>对互联网文化单位变更单位名称、网站名称、网站域名、法定代表人、注册地址、经营地址、注册资金、股权结构以及许可经营范围的，未自变更之日起</t>
    </r>
    <r>
      <rPr>
        <sz val="12"/>
        <rFont val="Times New Roman"/>
        <family val="1"/>
      </rPr>
      <t>20</t>
    </r>
    <r>
      <rPr>
        <sz val="12"/>
        <rFont val="方正仿宋简体"/>
        <family val="0"/>
      </rPr>
      <t>日内到所在地省、自治区、直辖市人民政府文化行政部门办理变更手续的处罚</t>
    </r>
  </si>
  <si>
    <r>
      <t>2003</t>
    </r>
    <r>
      <rPr>
        <sz val="12"/>
        <color indexed="8"/>
        <rFont val="方正仿宋简体"/>
        <family val="0"/>
      </rPr>
      <t>年文化部令第</t>
    </r>
    <r>
      <rPr>
        <sz val="12"/>
        <color indexed="8"/>
        <rFont val="Times New Roman"/>
        <family val="1"/>
      </rPr>
      <t>27</t>
    </r>
    <r>
      <rPr>
        <sz val="12"/>
        <color indexed="8"/>
        <rFont val="方正仿宋简体"/>
        <family val="0"/>
      </rPr>
      <t>号《互联网文化管理暂行规定》第二十四条</t>
    </r>
  </si>
  <si>
    <t>对经营性互联网文化单位经营进口互联网文化产品未在其显著位置标明文化部批准文号、经营国产互联网文化产品未在其显著位置标明文化部备案编号的处罚</t>
  </si>
  <si>
    <r>
      <t>2003</t>
    </r>
    <r>
      <rPr>
        <sz val="12"/>
        <color indexed="8"/>
        <rFont val="方正仿宋简体"/>
        <family val="0"/>
      </rPr>
      <t>年文化部令第</t>
    </r>
    <r>
      <rPr>
        <sz val="12"/>
        <color indexed="8"/>
        <rFont val="Times New Roman"/>
        <family val="1"/>
      </rPr>
      <t>27</t>
    </r>
    <r>
      <rPr>
        <sz val="12"/>
        <color indexed="8"/>
        <rFont val="方正仿宋简体"/>
        <family val="0"/>
      </rPr>
      <t>号《互联网文化管理暂行规定》第二十五条</t>
    </r>
  </si>
  <si>
    <t>对经营性互联网文化单位擅自变更进口互联网文化产品的名称或者增删内容的处罚</t>
  </si>
  <si>
    <r>
      <t>2003</t>
    </r>
    <r>
      <rPr>
        <sz val="12"/>
        <color indexed="8"/>
        <rFont val="方正仿宋简体"/>
        <family val="0"/>
      </rPr>
      <t>年文化部令第</t>
    </r>
    <r>
      <rPr>
        <sz val="12"/>
        <color indexed="8"/>
        <rFont val="Times New Roman"/>
        <family val="1"/>
      </rPr>
      <t>27</t>
    </r>
    <r>
      <rPr>
        <sz val="12"/>
        <color indexed="8"/>
        <rFont val="方正仿宋简体"/>
        <family val="0"/>
      </rPr>
      <t>号《互联网文化管理暂行规定》第二十六条</t>
    </r>
  </si>
  <si>
    <t>对经营国产互联网文化产品逾期未报文化行政部门备案的处罚</t>
  </si>
  <si>
    <r>
      <t>2003</t>
    </r>
    <r>
      <rPr>
        <sz val="12"/>
        <color indexed="8"/>
        <rFont val="方正仿宋简体"/>
        <family val="0"/>
      </rPr>
      <t>年文化部令第</t>
    </r>
    <r>
      <rPr>
        <sz val="12"/>
        <color indexed="8"/>
        <rFont val="Times New Roman"/>
        <family val="1"/>
      </rPr>
      <t>27</t>
    </r>
    <r>
      <rPr>
        <sz val="12"/>
        <color indexed="8"/>
        <rFont val="方正仿宋简体"/>
        <family val="0"/>
      </rPr>
      <t>号《互联网文化管理暂行规定》第二十七条</t>
    </r>
  </si>
  <si>
    <t>对互联网文化单位提供含有禁止内容的互联网文化产品，或者提供未经文化部批准进口的互联网文化产品的处罚</t>
  </si>
  <si>
    <r>
      <t>2003</t>
    </r>
    <r>
      <rPr>
        <sz val="12"/>
        <color indexed="8"/>
        <rFont val="方正仿宋简体"/>
        <family val="0"/>
      </rPr>
      <t>年文化部令第</t>
    </r>
    <r>
      <rPr>
        <sz val="12"/>
        <color indexed="8"/>
        <rFont val="Times New Roman"/>
        <family val="1"/>
      </rPr>
      <t>27</t>
    </r>
    <r>
      <rPr>
        <sz val="12"/>
        <color indexed="8"/>
        <rFont val="方正仿宋简体"/>
        <family val="0"/>
      </rPr>
      <t>号《互联网文化管理暂行规定》第二十八条</t>
    </r>
  </si>
  <si>
    <t>对经营性互联网文化单位未建立自审制度，明确专门部门，配备专业人员负责互联网文化产品内容和活动的自查与管理，保障互联网文化产品内容和活动的合法性的处罚</t>
  </si>
  <si>
    <r>
      <t>2003</t>
    </r>
    <r>
      <rPr>
        <sz val="12"/>
        <color indexed="8"/>
        <rFont val="方正仿宋简体"/>
        <family val="0"/>
      </rPr>
      <t>年文化部令第</t>
    </r>
    <r>
      <rPr>
        <sz val="12"/>
        <color indexed="8"/>
        <rFont val="Times New Roman"/>
        <family val="1"/>
      </rPr>
      <t>27</t>
    </r>
    <r>
      <rPr>
        <sz val="12"/>
        <color indexed="8"/>
        <rFont val="方正仿宋简体"/>
        <family val="0"/>
      </rPr>
      <t>号《互联网文化管理暂行规定》第二十九条</t>
    </r>
  </si>
  <si>
    <t>对经营性互联网文化单位发现所提供的互联网文化产品含有违规内容的，未立即停止提供，保存有关记录，向所在地省、自治区、直辖市人民政府文化行政部门报告并抄报文化部的处罚</t>
  </si>
  <si>
    <r>
      <t>2003</t>
    </r>
    <r>
      <rPr>
        <sz val="12"/>
        <color indexed="8"/>
        <rFont val="方正仿宋简体"/>
        <family val="0"/>
      </rPr>
      <t>年文化部令第</t>
    </r>
    <r>
      <rPr>
        <sz val="12"/>
        <color indexed="8"/>
        <rFont val="Times New Roman"/>
        <family val="1"/>
      </rPr>
      <t>27</t>
    </r>
    <r>
      <rPr>
        <sz val="12"/>
        <color indexed="8"/>
        <rFont val="方正仿宋简体"/>
        <family val="0"/>
      </rPr>
      <t>号《互联网文化管理暂行规定》第三十条经营性互联网文化单位违反本规定第十九条</t>
    </r>
  </si>
  <si>
    <t>对未经批准，擅自从事网络游戏上网运营、网络游戏虚拟货币发行或者网络游戏虚拟货币交易服务等网络游戏经营活动的处罚</t>
  </si>
  <si>
    <r>
      <t>2010</t>
    </r>
    <r>
      <rPr>
        <sz val="12"/>
        <color indexed="8"/>
        <rFont val="方正仿宋简体"/>
        <family val="0"/>
      </rPr>
      <t>年文化部令第</t>
    </r>
    <r>
      <rPr>
        <sz val="12"/>
        <color indexed="8"/>
        <rFont val="Times New Roman"/>
        <family val="1"/>
      </rPr>
      <t>49</t>
    </r>
    <r>
      <rPr>
        <sz val="12"/>
        <color indexed="8"/>
        <rFont val="方正仿宋简体"/>
        <family val="0"/>
      </rPr>
      <t>号《网络游戏管理暂行办法》第二十九条</t>
    </r>
    <r>
      <rPr>
        <sz val="12"/>
        <color indexed="8"/>
        <rFont val="Times New Roman"/>
        <family val="1"/>
      </rPr>
      <t> </t>
    </r>
  </si>
  <si>
    <t>对网络游戏经营单位提供含有禁止内容的网络游戏产品和服务的；变更有关事项未在规定时间内向原发证机关办理变更手续的；上网运营未获得文化部内容审查批准的进口网络游戏的；进口网络游戏变更运营企业未按照要求重新申报的；对进口网络游戏内容进行实质性变动未报送审查的处罚</t>
  </si>
  <si>
    <r>
      <t>2010</t>
    </r>
    <r>
      <rPr>
        <sz val="12"/>
        <color indexed="8"/>
        <rFont val="方正仿宋简体"/>
        <family val="0"/>
      </rPr>
      <t>年文化部令第</t>
    </r>
    <r>
      <rPr>
        <sz val="12"/>
        <color indexed="8"/>
        <rFont val="Times New Roman"/>
        <family val="1"/>
      </rPr>
      <t>49</t>
    </r>
    <r>
      <rPr>
        <sz val="12"/>
        <color indexed="8"/>
        <rFont val="方正仿宋简体"/>
        <family val="0"/>
      </rPr>
      <t>号《网络游戏管理暂行办法》第三十条</t>
    </r>
  </si>
  <si>
    <t>对网络游戏经营单位违反《网络游戏管理暂行办法》第十六条、第十七条、第十八条规定的处罚</t>
  </si>
  <si>
    <r>
      <t>2010</t>
    </r>
    <r>
      <rPr>
        <sz val="12"/>
        <color indexed="8"/>
        <rFont val="方正仿宋简体"/>
        <family val="0"/>
      </rPr>
      <t>年文化部令第</t>
    </r>
    <r>
      <rPr>
        <sz val="12"/>
        <color indexed="8"/>
        <rFont val="Times New Roman"/>
        <family val="1"/>
      </rPr>
      <t>49</t>
    </r>
    <r>
      <rPr>
        <sz val="12"/>
        <color indexed="8"/>
        <rFont val="方正仿宋简体"/>
        <family val="0"/>
      </rPr>
      <t>号《网络游戏管理暂行办法》第三十一条</t>
    </r>
  </si>
  <si>
    <t>对网络游戏运营企业违反《网络游戏管理暂行办法》第十九条规定的处罚</t>
  </si>
  <si>
    <r>
      <t>010</t>
    </r>
    <r>
      <rPr>
        <sz val="12"/>
        <color indexed="8"/>
        <rFont val="方正仿宋简体"/>
        <family val="0"/>
      </rPr>
      <t>年文化部令第</t>
    </r>
    <r>
      <rPr>
        <sz val="12"/>
        <color indexed="8"/>
        <rFont val="Times New Roman"/>
        <family val="1"/>
      </rPr>
      <t>49</t>
    </r>
    <r>
      <rPr>
        <sz val="12"/>
        <color indexed="8"/>
        <rFont val="方正仿宋简体"/>
        <family val="0"/>
      </rPr>
      <t>号《网络游戏管理暂行办法》第三十二条</t>
    </r>
  </si>
  <si>
    <t>对网络游戏虚拟货币交易服务企业违反《网络游戏管理暂行办法》第二十条规定的处罚</t>
  </si>
  <si>
    <r>
      <t>2010</t>
    </r>
    <r>
      <rPr>
        <sz val="12"/>
        <color indexed="8"/>
        <rFont val="方正仿宋简体"/>
        <family val="0"/>
      </rPr>
      <t>年文化部令第</t>
    </r>
    <r>
      <rPr>
        <sz val="12"/>
        <color indexed="8"/>
        <rFont val="Times New Roman"/>
        <family val="1"/>
      </rPr>
      <t>49</t>
    </r>
    <r>
      <rPr>
        <sz val="12"/>
        <color indexed="8"/>
        <rFont val="方正仿宋简体"/>
        <family val="0"/>
      </rPr>
      <t>号《网络游戏管理暂行办法》第三十三条</t>
    </r>
  </si>
  <si>
    <t>对网络游戏运营企业违反《网络游戏管理暂行办法》第十三条第一款、第十四条第二款、第十五条、第二十一条、第二十二条、第二十三条第二款规定的处罚</t>
  </si>
  <si>
    <r>
      <t>2010</t>
    </r>
    <r>
      <rPr>
        <sz val="12"/>
        <color indexed="8"/>
        <rFont val="方正仿宋简体"/>
        <family val="0"/>
      </rPr>
      <t>年文化部令第</t>
    </r>
    <r>
      <rPr>
        <sz val="12"/>
        <color indexed="8"/>
        <rFont val="Times New Roman"/>
        <family val="1"/>
      </rPr>
      <t>49</t>
    </r>
    <r>
      <rPr>
        <sz val="12"/>
        <color indexed="8"/>
        <rFont val="方正仿宋简体"/>
        <family val="0"/>
      </rPr>
      <t>号《网络游戏管理暂行办法》第三十四条</t>
    </r>
  </si>
  <si>
    <t>对网络游戏经营单位违反《网络游戏管理暂行办法》第八条第二款、第十二条第三款、第十三条第二款、第二十三条第一款、第二十五条规定的处罚</t>
  </si>
  <si>
    <r>
      <t>2010</t>
    </r>
    <r>
      <rPr>
        <sz val="12"/>
        <color indexed="8"/>
        <rFont val="方正仿宋简体"/>
        <family val="0"/>
      </rPr>
      <t>年文化部令第</t>
    </r>
    <r>
      <rPr>
        <sz val="12"/>
        <color indexed="8"/>
        <rFont val="Times New Roman"/>
        <family val="1"/>
      </rPr>
      <t>49</t>
    </r>
    <r>
      <rPr>
        <sz val="12"/>
        <color indexed="8"/>
        <rFont val="方正仿宋简体"/>
        <family val="0"/>
      </rPr>
      <t>号《网络游戏管理暂行办法》第三十五条</t>
    </r>
  </si>
  <si>
    <t>对公共文化体育设施管理单位开展与公共文化体育设施功能、用途不相适应的服务活动的；出租公共文化体育设施的处罚</t>
  </si>
  <si>
    <r>
      <t>2003</t>
    </r>
    <r>
      <rPr>
        <sz val="12"/>
        <color indexed="8"/>
        <rFont val="方正仿宋简体"/>
        <family val="0"/>
      </rPr>
      <t>年国务院令第</t>
    </r>
    <r>
      <rPr>
        <sz val="12"/>
        <color indexed="8"/>
        <rFont val="Times New Roman"/>
        <family val="1"/>
      </rPr>
      <t>382</t>
    </r>
    <r>
      <rPr>
        <sz val="12"/>
        <color indexed="8"/>
        <rFont val="方正仿宋简体"/>
        <family val="0"/>
      </rPr>
      <t>号《公共文化体育设施条例》第三十一条</t>
    </r>
  </si>
  <si>
    <t>对擅自从事互联网上网服务经营活动的处罚</t>
  </si>
  <si>
    <r>
      <t>2003</t>
    </r>
    <r>
      <rPr>
        <sz val="12"/>
        <color indexed="8"/>
        <rFont val="方正仿宋简体"/>
        <family val="0"/>
      </rPr>
      <t>年文化部令第</t>
    </r>
    <r>
      <rPr>
        <sz val="12"/>
        <color indexed="8"/>
        <rFont val="Times New Roman"/>
        <family val="1"/>
      </rPr>
      <t>27</t>
    </r>
    <r>
      <rPr>
        <sz val="12"/>
        <color indexed="8"/>
        <rFont val="方正仿宋简体"/>
        <family val="0"/>
      </rPr>
      <t>号《互联网文化管理暂行规定》第三十条</t>
    </r>
  </si>
  <si>
    <t>对擅自从事娱乐场所经营活动的处罚</t>
  </si>
  <si>
    <r>
      <t>《娱乐场所管理条例》（</t>
    </r>
    <r>
      <rPr>
        <sz val="12"/>
        <color indexed="8"/>
        <rFont val="Times New Roman"/>
        <family val="1"/>
      </rPr>
      <t>2006</t>
    </r>
    <r>
      <rPr>
        <sz val="12"/>
        <color indexed="8"/>
        <rFont val="方正仿宋简体"/>
        <family val="0"/>
      </rPr>
      <t>年国务院令第</t>
    </r>
    <r>
      <rPr>
        <sz val="12"/>
        <color indexed="8"/>
        <rFont val="Times New Roman"/>
        <family val="1"/>
      </rPr>
      <t>458</t>
    </r>
    <r>
      <rPr>
        <sz val="12"/>
        <color indexed="8"/>
        <rFont val="方正仿宋简体"/>
        <family val="0"/>
      </rPr>
      <t>号）第四十一条</t>
    </r>
  </si>
  <si>
    <t>对擅自设立从事出版物印刷经营活动的企业或者擅自从事印刷经营活动的处罚</t>
  </si>
  <si>
    <r>
      <t>《印刷业管理条例》（</t>
    </r>
    <r>
      <rPr>
        <sz val="12"/>
        <color indexed="8"/>
        <rFont val="Times New Roman"/>
        <family val="1"/>
      </rPr>
      <t>2001</t>
    </r>
    <r>
      <rPr>
        <sz val="12"/>
        <color indexed="8"/>
        <rFont val="方正仿宋简体"/>
        <family val="0"/>
      </rPr>
      <t>年国务院令第</t>
    </r>
    <r>
      <rPr>
        <sz val="12"/>
        <color indexed="8"/>
        <rFont val="Times New Roman"/>
        <family val="1"/>
      </rPr>
      <t>315</t>
    </r>
    <r>
      <rPr>
        <sz val="12"/>
        <color indexed="8"/>
        <rFont val="方正仿宋简体"/>
        <family val="0"/>
      </rPr>
      <t>号）第三十五条</t>
    </r>
  </si>
  <si>
    <t>对违反《天津市控制吸烟条例》规定，餐饮场所、歌（舞）厅、公共浴室不设置吸烟室又不禁止吸烟的处罚</t>
  </si>
  <si>
    <t>《天津市控制吸烟条例》第二十三条</t>
  </si>
  <si>
    <t>对违反《天津市控制吸烟条例》规定，个人在禁止吸烟场所或者区域吸烟且不听劝阻的处罚</t>
  </si>
  <si>
    <t>《天津市控制吸烟条例》第二十四条</t>
  </si>
  <si>
    <t>对违反本办法第八条的规定，艺术品经营单位从事禁止性经营行为的处罚</t>
  </si>
  <si>
    <r>
      <t>《艺术品经营管理办法》（</t>
    </r>
    <r>
      <rPr>
        <sz val="12"/>
        <color indexed="8"/>
        <rFont val="Times New Roman"/>
        <family val="1"/>
      </rPr>
      <t>2016</t>
    </r>
    <r>
      <rPr>
        <sz val="12"/>
        <color indexed="8"/>
        <rFont val="方正仿宋简体"/>
        <family val="0"/>
      </rPr>
      <t>年文化部令第</t>
    </r>
    <r>
      <rPr>
        <sz val="12"/>
        <color indexed="8"/>
        <rFont val="Times New Roman"/>
        <family val="1"/>
      </rPr>
      <t>56</t>
    </r>
    <r>
      <rPr>
        <sz val="12"/>
        <color indexed="8"/>
        <rFont val="方正仿宋简体"/>
        <family val="0"/>
      </rPr>
      <t>号）第二十一条</t>
    </r>
  </si>
  <si>
    <t>对违反《天津市控制吸烟条例》规定，禁止吸烟场所不建立禁止吸烟管理制度，不设置禁止吸烟检查员，不开展禁止吸烟宣传教育工作；在禁止吸烟区域不设置醒目禁止吸烟标志；在禁止吸烟区域内设置烟缸等与吸烟有关的器具；对在禁止吸烟场所、区域内吸烟者不予以劝阻的处罚</t>
  </si>
  <si>
    <t>《天津市控制吸烟条例》第二十二条</t>
  </si>
  <si>
    <t>对违反本办法第六条、第七条的规定，经营含有违禁内容的艺术品或禁止经营的艺术品的处罚</t>
  </si>
  <si>
    <r>
      <t>艺术品经营管理办法》（</t>
    </r>
    <r>
      <rPr>
        <sz val="12"/>
        <color indexed="8"/>
        <rFont val="Times New Roman"/>
        <family val="1"/>
      </rPr>
      <t>2016</t>
    </r>
    <r>
      <rPr>
        <sz val="12"/>
        <color indexed="8"/>
        <rFont val="方正仿宋简体"/>
        <family val="0"/>
      </rPr>
      <t>年文化部令第</t>
    </r>
    <r>
      <rPr>
        <sz val="12"/>
        <color indexed="8"/>
        <rFont val="Times New Roman"/>
        <family val="1"/>
      </rPr>
      <t>56</t>
    </r>
    <r>
      <rPr>
        <sz val="12"/>
        <color indexed="8"/>
        <rFont val="方正仿宋简体"/>
        <family val="0"/>
      </rPr>
      <t>号）第二十条</t>
    </r>
  </si>
  <si>
    <t>对违反本办法第十四条、第十五条的规定，擅自开展艺术品进出口经营活动，及违反第十八条第一款规定的处罚</t>
  </si>
  <si>
    <r>
      <t>《艺术品经营管理办法》（</t>
    </r>
    <r>
      <rPr>
        <sz val="12"/>
        <color indexed="8"/>
        <rFont val="Times New Roman"/>
        <family val="1"/>
      </rPr>
      <t>2016</t>
    </r>
    <r>
      <rPr>
        <sz val="12"/>
        <color indexed="8"/>
        <rFont val="方正仿宋简体"/>
        <family val="0"/>
      </rPr>
      <t>年文化部令第</t>
    </r>
    <r>
      <rPr>
        <sz val="12"/>
        <color indexed="8"/>
        <rFont val="Times New Roman"/>
        <family val="1"/>
      </rPr>
      <t>56</t>
    </r>
    <r>
      <rPr>
        <sz val="12"/>
        <color indexed="8"/>
        <rFont val="方正仿宋简体"/>
        <family val="0"/>
      </rPr>
      <t>号）第二十三条</t>
    </r>
  </si>
  <si>
    <t>对违反本办法第五条的规定，对从事艺术品经营活动的经营单位或其他经营单位增设艺术品经营业务未在规定时间内办理备案手续的处罚</t>
  </si>
  <si>
    <r>
      <t>《艺术品经营管理办法》（</t>
    </r>
    <r>
      <rPr>
        <sz val="12"/>
        <color indexed="8"/>
        <rFont val="Times New Roman"/>
        <family val="1"/>
      </rPr>
      <t>2016</t>
    </r>
    <r>
      <rPr>
        <sz val="12"/>
        <color indexed="8"/>
        <rFont val="方正仿宋简体"/>
        <family val="0"/>
      </rPr>
      <t>年文化部令第</t>
    </r>
    <r>
      <rPr>
        <sz val="12"/>
        <color indexed="8"/>
        <rFont val="Times New Roman"/>
        <family val="1"/>
      </rPr>
      <t>56</t>
    </r>
    <r>
      <rPr>
        <sz val="12"/>
        <color indexed="8"/>
        <rFont val="方正仿宋简体"/>
        <family val="0"/>
      </rPr>
      <t>号）第十九条</t>
    </r>
  </si>
  <si>
    <t>对艺术品经营单位违反本办法第九条、第十一条规定的处罚</t>
  </si>
  <si>
    <r>
      <t>《艺术品经营管理办法》（</t>
    </r>
    <r>
      <rPr>
        <sz val="12"/>
        <color indexed="8"/>
        <rFont val="Times New Roman"/>
        <family val="1"/>
      </rPr>
      <t>2016</t>
    </r>
    <r>
      <rPr>
        <sz val="12"/>
        <color indexed="8"/>
        <rFont val="方正仿宋简体"/>
        <family val="0"/>
      </rPr>
      <t>年文化部令第</t>
    </r>
    <r>
      <rPr>
        <sz val="12"/>
        <color indexed="8"/>
        <rFont val="Times New Roman"/>
        <family val="1"/>
      </rPr>
      <t>56</t>
    </r>
    <r>
      <rPr>
        <sz val="12"/>
        <color indexed="8"/>
        <rFont val="方正仿宋简体"/>
        <family val="0"/>
      </rPr>
      <t>号）第二十二条</t>
    </r>
  </si>
  <si>
    <t>对擅自在文物保护单位的保护范围内进行建设工程或者爆破、钻探、挖掘等作业的；擅自在文物保护单位的保护范围内进行建设工程或者爆破、钻探、挖掘等作业的；在文物保护单位的建设控制地带内进行建设工程，其工程设计方案未经文物行政部门同意、报城乡建设规划部门批准，对文物保护单位的历史风貌造成破坏的；擅自迁移、拆除不可移动文物的；擅自修缮不可移动文物，明显改变文物原状的；擅自在原址重建已全部毁坏的不可移动文物，造成文物破坏的；施工单位未取得文物保护工程资质证书，擅自从事文物修缮、迁移、重建的处罚</t>
  </si>
  <si>
    <r>
      <t>007</t>
    </r>
    <r>
      <rPr>
        <sz val="12"/>
        <color indexed="8"/>
        <rFont val="方正仿宋简体"/>
        <family val="0"/>
      </rPr>
      <t>年国务院令第</t>
    </r>
    <r>
      <rPr>
        <sz val="12"/>
        <color indexed="8"/>
        <rFont val="Times New Roman"/>
        <family val="1"/>
      </rPr>
      <t>84</t>
    </r>
    <r>
      <rPr>
        <sz val="12"/>
        <color indexed="8"/>
        <rFont val="方正仿宋简体"/>
        <family val="0"/>
      </rPr>
      <t>号《中华人民共和国文物保护法实施条例》第五十五条</t>
    </r>
    <r>
      <rPr>
        <sz val="12"/>
        <color indexed="8"/>
        <rFont val="Times New Roman"/>
        <family val="1"/>
      </rPr>
      <t> </t>
    </r>
  </si>
  <si>
    <t>对转让或者抵押国有不可移动文物，或者将国有不可移动文物作为企业资产经营的；将非国有不可移动文物转让或者抵押给外国人的；擅自改变国有文物保护单位的用途的处罚</t>
  </si>
  <si>
    <r>
      <t>2007</t>
    </r>
    <r>
      <rPr>
        <sz val="12"/>
        <color indexed="8"/>
        <rFont val="方正仿宋简体"/>
        <family val="0"/>
      </rPr>
      <t>年国务院令第</t>
    </r>
    <r>
      <rPr>
        <sz val="12"/>
        <color indexed="8"/>
        <rFont val="Times New Roman"/>
        <family val="1"/>
      </rPr>
      <t>84</t>
    </r>
    <r>
      <rPr>
        <sz val="12"/>
        <color indexed="8"/>
        <rFont val="方正仿宋简体"/>
        <family val="0"/>
      </rPr>
      <t>号《中华人民共和国文物保护法实施条例》第五十五条</t>
    </r>
  </si>
  <si>
    <t>对文物收藏单位未按照国家有关规定配备防火、防盗、防自然损坏的设施的；国有文物收藏单位法定代表人离任时未按照馆藏文物档案移交馆藏文物，或者所移交的馆藏文物与馆藏文物档案不符的；将国有馆藏文物赠与、出租或者出售给其他单位、个人的；违反本法第四十条、第四十一条、第四十五条规定处置国有馆藏文物的；违反本法第四十三条规定挪用或者侵占依法调拨、交换、出借文物所得补偿费用的处罚</t>
  </si>
  <si>
    <r>
      <t>2007</t>
    </r>
    <r>
      <rPr>
        <sz val="12"/>
        <color indexed="8"/>
        <rFont val="方正仿宋简体"/>
        <family val="0"/>
      </rPr>
      <t>年国务院令第</t>
    </r>
    <r>
      <rPr>
        <sz val="12"/>
        <color indexed="8"/>
        <rFont val="Times New Roman"/>
        <family val="1"/>
      </rPr>
      <t>84</t>
    </r>
    <r>
      <rPr>
        <sz val="12"/>
        <color indexed="8"/>
        <rFont val="方正仿宋简体"/>
        <family val="0"/>
      </rPr>
      <t>号《中华人民共和国文物保护法》第七十条</t>
    </r>
    <r>
      <rPr>
        <sz val="12"/>
        <color indexed="8"/>
        <rFont val="Times New Roman"/>
        <family val="1"/>
      </rPr>
      <t> </t>
    </r>
  </si>
  <si>
    <t>对买卖国家禁止买卖的文物或者将禁止出境的文物转让、出租、质押给外国人，尚不构成犯罪的处罚</t>
  </si>
  <si>
    <r>
      <t>2007</t>
    </r>
    <r>
      <rPr>
        <sz val="12"/>
        <color indexed="8"/>
        <rFont val="方正仿宋简体"/>
        <family val="0"/>
      </rPr>
      <t>年国务院令第</t>
    </r>
    <r>
      <rPr>
        <sz val="12"/>
        <color indexed="8"/>
        <rFont val="Times New Roman"/>
        <family val="1"/>
      </rPr>
      <t>84</t>
    </r>
    <r>
      <rPr>
        <sz val="12"/>
        <color indexed="8"/>
        <rFont val="方正仿宋简体"/>
        <family val="0"/>
      </rPr>
      <t>号《中华人民共和国文物保护法》</t>
    </r>
    <r>
      <rPr>
        <sz val="12"/>
        <color indexed="8"/>
        <rFont val="Times New Roman"/>
        <family val="1"/>
      </rPr>
      <t xml:space="preserve"> </t>
    </r>
    <r>
      <rPr>
        <sz val="12"/>
        <color indexed="8"/>
        <rFont val="方正仿宋简体"/>
        <family val="0"/>
      </rPr>
      <t>第七十一条</t>
    </r>
    <r>
      <rPr>
        <sz val="12"/>
        <color indexed="8"/>
        <rFont val="Times New Roman"/>
        <family val="1"/>
      </rPr>
      <t> </t>
    </r>
  </si>
  <si>
    <t>对发现文物隐匿不报或者拒不上交的；未按照规定移交拣选文物的处罚</t>
  </si>
  <si>
    <r>
      <t>2007</t>
    </r>
    <r>
      <rPr>
        <sz val="12"/>
        <color indexed="8"/>
        <rFont val="方正仿宋简体"/>
        <family val="0"/>
      </rPr>
      <t>年国务院令第</t>
    </r>
    <r>
      <rPr>
        <sz val="12"/>
        <color indexed="8"/>
        <rFont val="Times New Roman"/>
        <family val="1"/>
      </rPr>
      <t>84</t>
    </r>
    <r>
      <rPr>
        <sz val="12"/>
        <color indexed="8"/>
        <rFont val="方正仿宋简体"/>
        <family val="0"/>
      </rPr>
      <t>号《中华人民共和国文物保护法》</t>
    </r>
    <r>
      <rPr>
        <sz val="12"/>
        <color indexed="8"/>
        <rFont val="Times New Roman"/>
        <family val="1"/>
      </rPr>
      <t xml:space="preserve"> </t>
    </r>
    <r>
      <rPr>
        <sz val="12"/>
        <color indexed="8"/>
        <rFont val="方正仿宋简体"/>
        <family val="0"/>
      </rPr>
      <t>第七十四条</t>
    </r>
  </si>
  <si>
    <t>对未取得资质证书，擅自从事馆藏文物的修复、复制、拓印活动的处罚</t>
  </si>
  <si>
    <r>
      <t>2003</t>
    </r>
    <r>
      <rPr>
        <sz val="12"/>
        <color indexed="8"/>
        <rFont val="方正仿宋简体"/>
        <family val="0"/>
      </rPr>
      <t>年国务院令第</t>
    </r>
    <r>
      <rPr>
        <sz val="12"/>
        <color indexed="8"/>
        <rFont val="Times New Roman"/>
        <family val="1"/>
      </rPr>
      <t>377</t>
    </r>
    <r>
      <rPr>
        <sz val="12"/>
        <color indexed="8"/>
        <rFont val="方正仿宋简体"/>
        <family val="0"/>
      </rPr>
      <t>号《中华人民共和国文物保护法实施条例》第五十六条</t>
    </r>
  </si>
  <si>
    <t>对未经批准擅自修复、复制、拓印、拍摄馆藏珍贵文物的处罚</t>
  </si>
  <si>
    <r>
      <t>2003</t>
    </r>
    <r>
      <rPr>
        <sz val="12"/>
        <color indexed="8"/>
        <rFont val="方正仿宋简体"/>
        <family val="0"/>
      </rPr>
      <t>年国务院令第</t>
    </r>
    <r>
      <rPr>
        <sz val="12"/>
        <color indexed="8"/>
        <rFont val="Times New Roman"/>
        <family val="1"/>
      </rPr>
      <t>377</t>
    </r>
    <r>
      <rPr>
        <sz val="12"/>
        <color indexed="8"/>
        <rFont val="方正仿宋简体"/>
        <family val="0"/>
      </rPr>
      <t>号《中华人民共和国文物保护法实施条例》第五十八条</t>
    </r>
  </si>
  <si>
    <t>对文物拍卖企业违反《文物拍卖管理暂行规定》的处罚</t>
  </si>
  <si>
    <r>
      <t>2003</t>
    </r>
    <r>
      <rPr>
        <sz val="12"/>
        <color indexed="8"/>
        <rFont val="方正仿宋简体"/>
        <family val="0"/>
      </rPr>
      <t>年国务院令第</t>
    </r>
    <r>
      <rPr>
        <sz val="12"/>
        <color indexed="8"/>
        <rFont val="Times New Roman"/>
        <family val="1"/>
      </rPr>
      <t>46</t>
    </r>
    <r>
      <rPr>
        <sz val="12"/>
        <color indexed="8"/>
        <rFont val="方正仿宋简体"/>
        <family val="0"/>
      </rPr>
      <t>号《文物拍卖管理暂行规定》第十九条</t>
    </r>
  </si>
  <si>
    <t>对违反《文物保护工程管理办法》、或对文物造成破坏的处罚</t>
  </si>
  <si>
    <r>
      <t>2003</t>
    </r>
    <r>
      <rPr>
        <sz val="12"/>
        <color indexed="8"/>
        <rFont val="方正仿宋简体"/>
        <family val="0"/>
      </rPr>
      <t>年国务院令第</t>
    </r>
    <r>
      <rPr>
        <sz val="12"/>
        <color indexed="8"/>
        <rFont val="Times New Roman"/>
        <family val="1"/>
      </rPr>
      <t>46</t>
    </r>
    <r>
      <rPr>
        <sz val="12"/>
        <color indexed="8"/>
        <rFont val="方正仿宋简体"/>
        <family val="0"/>
      </rPr>
      <t>号《文物保护工程管理办法》第二十七条</t>
    </r>
  </si>
  <si>
    <t>对安装、使用自动报警、灭火、避雷等设施对文物建筑造成破坏的；遇有危及文物安全的重大险情未及时采取措施或者未向文物行政管理部门报告的处罚</t>
  </si>
  <si>
    <r>
      <t>2007</t>
    </r>
    <r>
      <rPr>
        <sz val="12"/>
        <color indexed="8"/>
        <rFont val="方正仿宋简体"/>
        <family val="0"/>
      </rPr>
      <t>年国务院令第</t>
    </r>
    <r>
      <rPr>
        <sz val="12"/>
        <color indexed="8"/>
        <rFont val="Times New Roman"/>
        <family val="1"/>
      </rPr>
      <t>188</t>
    </r>
    <r>
      <rPr>
        <sz val="12"/>
        <color indexed="8"/>
        <rFont val="方正仿宋简体"/>
        <family val="0"/>
      </rPr>
      <t>号《天津市文物保护条例》第三十三条</t>
    </r>
  </si>
  <si>
    <t>对国有文物收藏单位与非国有文物收藏单位之间交换文物的处罚</t>
  </si>
  <si>
    <r>
      <t>2007</t>
    </r>
    <r>
      <rPr>
        <sz val="12"/>
        <color indexed="8"/>
        <rFont val="方正仿宋简体"/>
        <family val="0"/>
      </rPr>
      <t>年国务院令第</t>
    </r>
    <r>
      <rPr>
        <sz val="12"/>
        <color indexed="8"/>
        <rFont val="Times New Roman"/>
        <family val="1"/>
      </rPr>
      <t>188</t>
    </r>
    <r>
      <rPr>
        <sz val="12"/>
        <color indexed="8"/>
        <rFont val="方正仿宋简体"/>
        <family val="0"/>
      </rPr>
      <t>号《天津市文物保护条例》第三十五条</t>
    </r>
  </si>
  <si>
    <t>对文物的复制品没有明确标识的处罚</t>
  </si>
  <si>
    <r>
      <t>2007</t>
    </r>
    <r>
      <rPr>
        <sz val="12"/>
        <color indexed="8"/>
        <rFont val="方正仿宋简体"/>
        <family val="0"/>
      </rPr>
      <t>年国务院令第</t>
    </r>
    <r>
      <rPr>
        <sz val="12"/>
        <color indexed="8"/>
        <rFont val="Times New Roman"/>
        <family val="1"/>
      </rPr>
      <t>188</t>
    </r>
    <r>
      <rPr>
        <sz val="12"/>
        <color indexed="8"/>
        <rFont val="方正仿宋简体"/>
        <family val="0"/>
      </rPr>
      <t>号《天津市文物保护条例》第三十六条</t>
    </r>
  </si>
  <si>
    <t>对拍摄单位擅自拍摄或者更改拍摄计划的；举办者擅自举办活动或者更改活动计划的处罚</t>
  </si>
  <si>
    <r>
      <t>2007</t>
    </r>
    <r>
      <rPr>
        <sz val="12"/>
        <color indexed="8"/>
        <rFont val="方正仿宋简体"/>
        <family val="0"/>
      </rPr>
      <t>年国务院令第</t>
    </r>
    <r>
      <rPr>
        <sz val="12"/>
        <color indexed="8"/>
        <rFont val="Times New Roman"/>
        <family val="1"/>
      </rPr>
      <t>188</t>
    </r>
    <r>
      <rPr>
        <sz val="12"/>
        <color indexed="8"/>
        <rFont val="方正仿宋简体"/>
        <family val="0"/>
      </rPr>
      <t>号《天津市文物保护条例》第三十七条</t>
    </r>
  </si>
  <si>
    <t>对文物市场的举办者或者管理者未设立管理机构、未制定管理制度、未聘用文物鉴定人员或者未在明显处设置公告牌的处罚</t>
  </si>
  <si>
    <r>
      <t>2007</t>
    </r>
    <r>
      <rPr>
        <sz val="12"/>
        <color indexed="8"/>
        <rFont val="方正仿宋简体"/>
        <family val="0"/>
      </rPr>
      <t>年国务院令第</t>
    </r>
    <r>
      <rPr>
        <sz val="12"/>
        <color indexed="8"/>
        <rFont val="Times New Roman"/>
        <family val="1"/>
      </rPr>
      <t>188</t>
    </r>
    <r>
      <rPr>
        <sz val="12"/>
        <color indexed="8"/>
        <rFont val="方正仿宋简体"/>
        <family val="0"/>
      </rPr>
      <t>号《天津市文物保护条例》第三十八条</t>
    </r>
  </si>
  <si>
    <t>对境外组织和个人在境内进行非物质文化遗产调查未按规定报批并提交调查报告和相关资料的处罚</t>
  </si>
  <si>
    <r>
      <t>2003</t>
    </r>
    <r>
      <rPr>
        <sz val="12"/>
        <color indexed="8"/>
        <rFont val="方正仿宋简体"/>
        <family val="0"/>
      </rPr>
      <t>年国务院令第</t>
    </r>
    <r>
      <rPr>
        <sz val="12"/>
        <color indexed="8"/>
        <rFont val="Times New Roman"/>
        <family val="1"/>
      </rPr>
      <t>377</t>
    </r>
    <r>
      <rPr>
        <sz val="12"/>
        <color indexed="8"/>
        <rFont val="方正仿宋简体"/>
        <family val="0"/>
      </rPr>
      <t>号《中华人民共和国非物质文化遗产法》第四十一条</t>
    </r>
  </si>
  <si>
    <t>对印刷业经营者擅自兼营、变更、兼并、合并、分立从事印刷经营活动，出售、出租、出借或者以其他形式转让印刷经营许可证的处罚</t>
  </si>
  <si>
    <r>
      <t>《印刷业管理条例》（</t>
    </r>
    <r>
      <rPr>
        <sz val="12"/>
        <color indexed="8"/>
        <rFont val="Times New Roman"/>
        <family val="1"/>
      </rPr>
      <t>2001</t>
    </r>
    <r>
      <rPr>
        <sz val="12"/>
        <color indexed="8"/>
        <rFont val="方正仿宋简体"/>
        <family val="0"/>
      </rPr>
      <t>年国务院令第</t>
    </r>
    <r>
      <rPr>
        <sz val="12"/>
        <color indexed="8"/>
        <rFont val="Times New Roman"/>
        <family val="1"/>
      </rPr>
      <t>315</t>
    </r>
    <r>
      <rPr>
        <sz val="12"/>
        <color indexed="8"/>
        <rFont val="方正仿宋简体"/>
        <family val="0"/>
      </rPr>
      <t>号）</t>
    </r>
    <r>
      <rPr>
        <sz val="12"/>
        <color indexed="8"/>
        <rFont val="Times New Roman"/>
        <family val="1"/>
      </rPr>
      <t>,</t>
    </r>
    <r>
      <rPr>
        <sz val="12"/>
        <color indexed="8"/>
        <rFont val="方正仿宋简体"/>
        <family val="0"/>
      </rPr>
      <t>《关于修改部分行政法规的决定》（</t>
    </r>
    <r>
      <rPr>
        <sz val="12"/>
        <color indexed="8"/>
        <rFont val="Times New Roman"/>
        <family val="1"/>
      </rPr>
      <t>2016</t>
    </r>
    <r>
      <rPr>
        <sz val="12"/>
        <color indexed="8"/>
        <rFont val="方正仿宋简体"/>
        <family val="0"/>
      </rPr>
      <t>年国务院令第</t>
    </r>
    <r>
      <rPr>
        <sz val="12"/>
        <color indexed="8"/>
        <rFont val="Times New Roman"/>
        <family val="1"/>
      </rPr>
      <t>666</t>
    </r>
    <r>
      <rPr>
        <sz val="12"/>
        <color indexed="8"/>
        <rFont val="方正仿宋简体"/>
        <family val="0"/>
      </rPr>
      <t>号）第三十六条</t>
    </r>
  </si>
  <si>
    <t>对违反禁印规定从事印刷经营活动的处罚</t>
  </si>
  <si>
    <r>
      <t>《印刷业管理条例》（</t>
    </r>
    <r>
      <rPr>
        <sz val="12"/>
        <color indexed="8"/>
        <rFont val="Times New Roman"/>
        <family val="1"/>
      </rPr>
      <t>2001</t>
    </r>
    <r>
      <rPr>
        <sz val="12"/>
        <color indexed="8"/>
        <rFont val="方正仿宋简体"/>
        <family val="0"/>
      </rPr>
      <t>年国务院令第</t>
    </r>
    <r>
      <rPr>
        <sz val="12"/>
        <color indexed="8"/>
        <rFont val="Times New Roman"/>
        <family val="1"/>
      </rPr>
      <t>315</t>
    </r>
    <r>
      <rPr>
        <sz val="12"/>
        <color indexed="8"/>
        <rFont val="方正仿宋简体"/>
        <family val="0"/>
      </rPr>
      <t>号）</t>
    </r>
    <r>
      <rPr>
        <sz val="12"/>
        <color indexed="8"/>
        <rFont val="Times New Roman"/>
        <family val="1"/>
      </rPr>
      <t>,</t>
    </r>
    <r>
      <rPr>
        <sz val="12"/>
        <color indexed="8"/>
        <rFont val="方正仿宋简体"/>
        <family val="0"/>
      </rPr>
      <t>《关于修改部分行政法规的决定》（</t>
    </r>
    <r>
      <rPr>
        <sz val="12"/>
        <color indexed="8"/>
        <rFont val="Times New Roman"/>
        <family val="1"/>
      </rPr>
      <t>2016</t>
    </r>
    <r>
      <rPr>
        <sz val="12"/>
        <color indexed="8"/>
        <rFont val="方正仿宋简体"/>
        <family val="0"/>
      </rPr>
      <t>年国务院令第</t>
    </r>
    <r>
      <rPr>
        <sz val="12"/>
        <color indexed="8"/>
        <rFont val="Times New Roman"/>
        <family val="1"/>
      </rPr>
      <t>666</t>
    </r>
    <r>
      <rPr>
        <sz val="12"/>
        <color indexed="8"/>
        <rFont val="方正仿宋简体"/>
        <family val="0"/>
      </rPr>
      <t>号）第三十七条</t>
    </r>
  </si>
  <si>
    <t>对违反国家承印管理规定、违法犯罪行为报告制度、主要事项备案制度、材料留存备查制度的处罚</t>
  </si>
  <si>
    <r>
      <t>《印刷业管理条例》（</t>
    </r>
    <r>
      <rPr>
        <sz val="12"/>
        <color indexed="8"/>
        <rFont val="Times New Roman"/>
        <family val="1"/>
      </rPr>
      <t>2001</t>
    </r>
    <r>
      <rPr>
        <sz val="12"/>
        <color indexed="8"/>
        <rFont val="方正仿宋简体"/>
        <family val="0"/>
      </rPr>
      <t>年国务院令第</t>
    </r>
    <r>
      <rPr>
        <sz val="12"/>
        <color indexed="8"/>
        <rFont val="Times New Roman"/>
        <family val="1"/>
      </rPr>
      <t>315</t>
    </r>
    <r>
      <rPr>
        <sz val="12"/>
        <color indexed="8"/>
        <rFont val="方正仿宋简体"/>
        <family val="0"/>
      </rPr>
      <t>号）</t>
    </r>
    <r>
      <rPr>
        <sz val="12"/>
        <color indexed="8"/>
        <rFont val="Times New Roman"/>
        <family val="1"/>
      </rPr>
      <t>,</t>
    </r>
    <r>
      <rPr>
        <sz val="12"/>
        <color indexed="8"/>
        <rFont val="方正仿宋简体"/>
        <family val="0"/>
      </rPr>
      <t>《关于修改部分行政法规的决定》（</t>
    </r>
    <r>
      <rPr>
        <sz val="12"/>
        <color indexed="8"/>
        <rFont val="Times New Roman"/>
        <family val="1"/>
      </rPr>
      <t>2016</t>
    </r>
    <r>
      <rPr>
        <sz val="12"/>
        <color indexed="8"/>
        <rFont val="方正仿宋简体"/>
        <family val="0"/>
      </rPr>
      <t>年国务院令第</t>
    </r>
    <r>
      <rPr>
        <sz val="12"/>
        <color indexed="8"/>
        <rFont val="Times New Roman"/>
        <family val="1"/>
      </rPr>
      <t>666</t>
    </r>
    <r>
      <rPr>
        <sz val="12"/>
        <color indexed="8"/>
        <rFont val="方正仿宋简体"/>
        <family val="0"/>
      </rPr>
      <t>号）第三十八条</t>
    </r>
  </si>
  <si>
    <t>对出版物印刷企业未履行验证和报备义务，违反国家规定印刷、征订、销售出版物的处罚</t>
  </si>
  <si>
    <r>
      <t>《印刷业管理条例》（</t>
    </r>
    <r>
      <rPr>
        <sz val="12"/>
        <color indexed="8"/>
        <rFont val="Times New Roman"/>
        <family val="1"/>
      </rPr>
      <t>2001</t>
    </r>
    <r>
      <rPr>
        <sz val="12"/>
        <color indexed="8"/>
        <rFont val="方正仿宋简体"/>
        <family val="0"/>
      </rPr>
      <t>年国务院令第</t>
    </r>
    <r>
      <rPr>
        <sz val="12"/>
        <color indexed="8"/>
        <rFont val="Times New Roman"/>
        <family val="1"/>
      </rPr>
      <t>315</t>
    </r>
    <r>
      <rPr>
        <sz val="12"/>
        <color indexed="8"/>
        <rFont val="方正仿宋简体"/>
        <family val="0"/>
      </rPr>
      <t>号）</t>
    </r>
    <r>
      <rPr>
        <sz val="12"/>
        <color indexed="8"/>
        <rFont val="Times New Roman"/>
        <family val="1"/>
      </rPr>
      <t>,</t>
    </r>
    <r>
      <rPr>
        <sz val="12"/>
        <color indexed="8"/>
        <rFont val="方正仿宋简体"/>
        <family val="0"/>
      </rPr>
      <t>《关于修改部分行政法规的决定》（</t>
    </r>
    <r>
      <rPr>
        <sz val="12"/>
        <color indexed="8"/>
        <rFont val="Times New Roman"/>
        <family val="1"/>
      </rPr>
      <t>2016</t>
    </r>
    <r>
      <rPr>
        <sz val="12"/>
        <color indexed="8"/>
        <rFont val="方正仿宋简体"/>
        <family val="0"/>
      </rPr>
      <t>年国务院令第</t>
    </r>
    <r>
      <rPr>
        <sz val="12"/>
        <color indexed="8"/>
        <rFont val="Times New Roman"/>
        <family val="1"/>
      </rPr>
      <t>666</t>
    </r>
    <r>
      <rPr>
        <sz val="12"/>
        <color indexed="8"/>
        <rFont val="方正仿宋简体"/>
        <family val="0"/>
      </rPr>
      <t>号）第三十九条</t>
    </r>
  </si>
  <si>
    <t>对包装装潢印刷品印刷企业未按国家规定履行验证和报备义务的，擅自印刷包装装潢印刷品的处罚</t>
  </si>
  <si>
    <r>
      <t>《印刷业管理条例》（</t>
    </r>
    <r>
      <rPr>
        <sz val="12"/>
        <color indexed="8"/>
        <rFont val="Times New Roman"/>
        <family val="1"/>
      </rPr>
      <t>2001</t>
    </r>
    <r>
      <rPr>
        <sz val="12"/>
        <color indexed="8"/>
        <rFont val="方正仿宋简体"/>
        <family val="0"/>
      </rPr>
      <t>年国务院令第</t>
    </r>
    <r>
      <rPr>
        <sz val="12"/>
        <color indexed="8"/>
        <rFont val="Times New Roman"/>
        <family val="1"/>
      </rPr>
      <t>315</t>
    </r>
    <r>
      <rPr>
        <sz val="12"/>
        <color indexed="8"/>
        <rFont val="方正仿宋简体"/>
        <family val="0"/>
      </rPr>
      <t>号）</t>
    </r>
    <r>
      <rPr>
        <sz val="12"/>
        <color indexed="8"/>
        <rFont val="Times New Roman"/>
        <family val="1"/>
      </rPr>
      <t>,</t>
    </r>
    <r>
      <rPr>
        <sz val="12"/>
        <color indexed="8"/>
        <rFont val="方正仿宋简体"/>
        <family val="0"/>
      </rPr>
      <t>《关于修改部分行政法规的决定》（</t>
    </r>
    <r>
      <rPr>
        <sz val="12"/>
        <color indexed="8"/>
        <rFont val="Times New Roman"/>
        <family val="1"/>
      </rPr>
      <t>2016</t>
    </r>
    <r>
      <rPr>
        <sz val="12"/>
        <color indexed="8"/>
        <rFont val="方正仿宋简体"/>
        <family val="0"/>
      </rPr>
      <t>年国务院令第</t>
    </r>
    <r>
      <rPr>
        <sz val="12"/>
        <color indexed="8"/>
        <rFont val="Times New Roman"/>
        <family val="1"/>
      </rPr>
      <t>666</t>
    </r>
    <r>
      <rPr>
        <sz val="12"/>
        <color indexed="8"/>
        <rFont val="方正仿宋简体"/>
        <family val="0"/>
      </rPr>
      <t>号）第四十条</t>
    </r>
  </si>
  <si>
    <t>对其他印刷品印刷企业未履行验证和报备义务，违反国家规定印刷其他印刷品的处罚</t>
  </si>
  <si>
    <r>
      <t>《印刷业管理条例》（</t>
    </r>
    <r>
      <rPr>
        <sz val="12"/>
        <color indexed="8"/>
        <rFont val="Times New Roman"/>
        <family val="1"/>
      </rPr>
      <t>2001</t>
    </r>
    <r>
      <rPr>
        <sz val="12"/>
        <color indexed="8"/>
        <rFont val="方正仿宋简体"/>
        <family val="0"/>
      </rPr>
      <t>年国务院令第</t>
    </r>
    <r>
      <rPr>
        <sz val="12"/>
        <color indexed="8"/>
        <rFont val="Times New Roman"/>
        <family val="1"/>
      </rPr>
      <t>315</t>
    </r>
    <r>
      <rPr>
        <sz val="12"/>
        <color indexed="8"/>
        <rFont val="方正仿宋简体"/>
        <family val="0"/>
      </rPr>
      <t>号）</t>
    </r>
    <r>
      <rPr>
        <sz val="12"/>
        <color indexed="8"/>
        <rFont val="Times New Roman"/>
        <family val="1"/>
      </rPr>
      <t>,</t>
    </r>
    <r>
      <rPr>
        <sz val="12"/>
        <color indexed="8"/>
        <rFont val="方正仿宋简体"/>
        <family val="0"/>
      </rPr>
      <t>《关于修改部分行政法规的决定》（</t>
    </r>
    <r>
      <rPr>
        <sz val="12"/>
        <color indexed="8"/>
        <rFont val="Times New Roman"/>
        <family val="1"/>
      </rPr>
      <t>2016</t>
    </r>
    <r>
      <rPr>
        <sz val="12"/>
        <color indexed="8"/>
        <rFont val="方正仿宋简体"/>
        <family val="0"/>
      </rPr>
      <t>年国务院令第</t>
    </r>
    <r>
      <rPr>
        <sz val="12"/>
        <color indexed="8"/>
        <rFont val="Times New Roman"/>
        <family val="1"/>
      </rPr>
      <t>666</t>
    </r>
    <r>
      <rPr>
        <sz val="12"/>
        <color indexed="8"/>
        <rFont val="方正仿宋简体"/>
        <family val="0"/>
      </rPr>
      <t>号）第四十一条</t>
    </r>
  </si>
  <si>
    <t>对印刷业经营者违反留存样本、样张管理制度的处罚</t>
  </si>
  <si>
    <r>
      <t>印刷业管理条例》（</t>
    </r>
    <r>
      <rPr>
        <sz val="12"/>
        <color indexed="8"/>
        <rFont val="Times New Roman"/>
        <family val="1"/>
      </rPr>
      <t>2001</t>
    </r>
    <r>
      <rPr>
        <sz val="12"/>
        <color indexed="8"/>
        <rFont val="方正仿宋简体"/>
        <family val="0"/>
      </rPr>
      <t>年国务院令第</t>
    </r>
    <r>
      <rPr>
        <sz val="12"/>
        <color indexed="8"/>
        <rFont val="Times New Roman"/>
        <family val="1"/>
      </rPr>
      <t>315</t>
    </r>
    <r>
      <rPr>
        <sz val="12"/>
        <color indexed="8"/>
        <rFont val="方正仿宋简体"/>
        <family val="0"/>
      </rPr>
      <t>号）</t>
    </r>
    <r>
      <rPr>
        <sz val="12"/>
        <color indexed="8"/>
        <rFont val="Times New Roman"/>
        <family val="1"/>
      </rPr>
      <t>,</t>
    </r>
    <r>
      <rPr>
        <sz val="12"/>
        <color indexed="8"/>
        <rFont val="方正仿宋简体"/>
        <family val="0"/>
      </rPr>
      <t>《关于修改部分行政法规的决定》（</t>
    </r>
    <r>
      <rPr>
        <sz val="12"/>
        <color indexed="8"/>
        <rFont val="Times New Roman"/>
        <family val="1"/>
      </rPr>
      <t>2016</t>
    </r>
    <r>
      <rPr>
        <sz val="12"/>
        <color indexed="8"/>
        <rFont val="方正仿宋简体"/>
        <family val="0"/>
      </rPr>
      <t>年国务院令第</t>
    </r>
    <r>
      <rPr>
        <sz val="12"/>
        <color indexed="8"/>
        <rFont val="Times New Roman"/>
        <family val="1"/>
      </rPr>
      <t>666</t>
    </r>
    <r>
      <rPr>
        <sz val="12"/>
        <color indexed="8"/>
        <rFont val="方正仿宋简体"/>
        <family val="0"/>
      </rPr>
      <t>号）第四十三条</t>
    </r>
  </si>
  <si>
    <t>对擅自从事地图出版活动或者超越经批准的地图出版范围出版地图的处罚</t>
  </si>
  <si>
    <r>
      <t>1995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10</t>
    </r>
    <r>
      <rPr>
        <sz val="12"/>
        <color indexed="8"/>
        <rFont val="方正仿宋简体"/>
        <family val="0"/>
      </rPr>
      <t>日国务院令第</t>
    </r>
    <r>
      <rPr>
        <sz val="12"/>
        <color indexed="8"/>
        <rFont val="Times New Roman"/>
        <family val="1"/>
      </rPr>
      <t>180</t>
    </r>
    <r>
      <rPr>
        <sz val="12"/>
        <color indexed="8"/>
        <rFont val="方正仿宋简体"/>
        <family val="0"/>
      </rPr>
      <t>号《中华人民共和国地图编制出版管理条例》第二十六条</t>
    </r>
  </si>
  <si>
    <t>对报刊出版单位以报刊记者站或者记者站筹备组织的名义对外开展活动的；以派记者驻地方长期工作方式代替设立记者站的；未办理注销登记手续的处罚</t>
  </si>
  <si>
    <r>
      <t>2009</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t>
    </r>
    <r>
      <rPr>
        <sz val="12"/>
        <color indexed="8"/>
        <rFont val="方正仿宋简体"/>
        <family val="0"/>
      </rPr>
      <t>日中华人民共和国新闻出版总署令第</t>
    </r>
    <r>
      <rPr>
        <sz val="12"/>
        <color indexed="8"/>
        <rFont val="Times New Roman"/>
        <family val="1"/>
      </rPr>
      <t>43</t>
    </r>
    <r>
      <rPr>
        <sz val="12"/>
        <color indexed="8"/>
        <rFont val="方正仿宋简体"/>
        <family val="0"/>
      </rPr>
      <t>号《报刊记者站管理办法》第三十七条</t>
    </r>
  </si>
  <si>
    <t>对报刊出版单位、报刊记者站违反设站、派驻、报备、缴送样本等管理制度的处罚</t>
  </si>
  <si>
    <r>
      <t>2009</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t>
    </r>
    <r>
      <rPr>
        <sz val="12"/>
        <color indexed="8"/>
        <rFont val="方正仿宋简体"/>
        <family val="0"/>
      </rPr>
      <t>日中华人民共和国新闻出版总署令第</t>
    </r>
    <r>
      <rPr>
        <sz val="12"/>
        <color indexed="8"/>
        <rFont val="Times New Roman"/>
        <family val="1"/>
      </rPr>
      <t>43</t>
    </r>
    <r>
      <rPr>
        <sz val="12"/>
        <color indexed="8"/>
        <rFont val="方正仿宋简体"/>
        <family val="0"/>
      </rPr>
      <t>号《报刊记者站管理办法》第三十八条</t>
    </r>
  </si>
  <si>
    <t>对违规设立报刊记者站擅自从事新闻业务活动的处罚</t>
  </si>
  <si>
    <r>
      <t>2009</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t>
    </r>
    <r>
      <rPr>
        <sz val="12"/>
        <color indexed="8"/>
        <rFont val="方正仿宋简体"/>
        <family val="0"/>
      </rPr>
      <t>日中华人民共和国新闻出版总署令第</t>
    </r>
    <r>
      <rPr>
        <sz val="12"/>
        <color indexed="8"/>
        <rFont val="Times New Roman"/>
        <family val="1"/>
      </rPr>
      <t>43</t>
    </r>
    <r>
      <rPr>
        <sz val="12"/>
        <color indexed="8"/>
        <rFont val="方正仿宋简体"/>
        <family val="0"/>
      </rPr>
      <t>号《报刊记者站管理办法》第三十九条</t>
    </r>
  </si>
  <si>
    <t>对社会组织、个人擅自制售新闻记者证、采访证件或者擅自从事新闻采访活动或者以新闻采访为名开展各类活动谋取利益的处罚</t>
  </si>
  <si>
    <r>
      <t>2009</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15</t>
    </r>
    <r>
      <rPr>
        <sz val="12"/>
        <color indexed="8"/>
        <rFont val="方正仿宋简体"/>
        <family val="0"/>
      </rPr>
      <t>日中华人民共和国新闻出版总署令第</t>
    </r>
    <r>
      <rPr>
        <sz val="12"/>
        <color indexed="8"/>
        <rFont val="Times New Roman"/>
        <family val="1"/>
      </rPr>
      <t>44</t>
    </r>
    <r>
      <rPr>
        <sz val="12"/>
        <color indexed="8"/>
        <rFont val="方正仿宋简体"/>
        <family val="0"/>
      </rPr>
      <t>号《新闻记者证管理办法》第三十七条</t>
    </r>
  </si>
  <si>
    <t>对内部资料性出版物委印单位违规委印内部资料性出版物的处罚</t>
  </si>
  <si>
    <r>
      <t>2015</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10</t>
    </r>
    <r>
      <rPr>
        <sz val="12"/>
        <color indexed="8"/>
        <rFont val="方正仿宋简体"/>
        <family val="0"/>
      </rPr>
      <t>日国家新闻出版广电总局令第</t>
    </r>
    <r>
      <rPr>
        <sz val="12"/>
        <color indexed="8"/>
        <rFont val="Times New Roman"/>
        <family val="1"/>
      </rPr>
      <t>2</t>
    </r>
    <r>
      <rPr>
        <sz val="12"/>
        <color indexed="8"/>
        <rFont val="方正仿宋简体"/>
        <family val="0"/>
      </rPr>
      <t>号《内部资料性出版物管理办法》第二十二条</t>
    </r>
  </si>
  <si>
    <t>对出版物印刷企业未按规定承印内部资料性出版物及违反其他有关规定的处罚</t>
  </si>
  <si>
    <r>
      <t>2015</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10</t>
    </r>
    <r>
      <rPr>
        <sz val="12"/>
        <color indexed="8"/>
        <rFont val="方正仿宋简体"/>
        <family val="0"/>
      </rPr>
      <t>日国家新闻出版广电总局令第</t>
    </r>
    <r>
      <rPr>
        <sz val="12"/>
        <color indexed="8"/>
        <rFont val="Times New Roman"/>
        <family val="1"/>
      </rPr>
      <t>2</t>
    </r>
    <r>
      <rPr>
        <sz val="12"/>
        <color indexed="8"/>
        <rFont val="方正仿宋简体"/>
        <family val="0"/>
      </rPr>
      <t>号《内部资料性出版物管理办法》第二十三条</t>
    </r>
  </si>
  <si>
    <t>对擅自从事进口出版物的订户订购业务的处罚</t>
  </si>
  <si>
    <r>
      <t>2011</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25</t>
    </r>
    <r>
      <rPr>
        <sz val="12"/>
        <color indexed="8"/>
        <rFont val="方正仿宋简体"/>
        <family val="0"/>
      </rPr>
      <t>日新闻出版总署令第</t>
    </r>
    <r>
      <rPr>
        <sz val="12"/>
        <color indexed="8"/>
        <rFont val="Times New Roman"/>
        <family val="1"/>
      </rPr>
      <t>51</t>
    </r>
    <r>
      <rPr>
        <sz val="12"/>
        <color indexed="8"/>
        <rFont val="方正仿宋简体"/>
        <family val="0"/>
      </rPr>
      <t>号《订户订购进口出版物管理办法》第十条</t>
    </r>
  </si>
  <si>
    <t>对非法出版行为的处罚</t>
  </si>
  <si>
    <r>
      <t>2001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25</t>
    </r>
    <r>
      <rPr>
        <sz val="12"/>
        <color indexed="8"/>
        <rFont val="方正仿宋简体"/>
        <family val="0"/>
      </rPr>
      <t>日中华人民共和国国务院令第</t>
    </r>
    <r>
      <rPr>
        <sz val="12"/>
        <color indexed="8"/>
        <rFont val="Times New Roman"/>
        <family val="1"/>
      </rPr>
      <t>343</t>
    </r>
    <r>
      <rPr>
        <sz val="12"/>
        <color indexed="8"/>
        <rFont val="方正仿宋简体"/>
        <family val="0"/>
      </rPr>
      <t>号《出版管理条例》第六十一条</t>
    </r>
  </si>
  <si>
    <t>对出版、印刷或者复制、发行、进口含有违禁内容出版物的行为的处罚</t>
  </si>
  <si>
    <r>
      <t>2001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25</t>
    </r>
    <r>
      <rPr>
        <sz val="12"/>
        <color indexed="8"/>
        <rFont val="方正仿宋简体"/>
        <family val="0"/>
      </rPr>
      <t>日中华人民共和国国务院令第</t>
    </r>
    <r>
      <rPr>
        <sz val="12"/>
        <color indexed="8"/>
        <rFont val="Times New Roman"/>
        <family val="1"/>
      </rPr>
      <t>343</t>
    </r>
    <r>
      <rPr>
        <sz val="12"/>
        <color indexed="8"/>
        <rFont val="方正仿宋简体"/>
        <family val="0"/>
      </rPr>
      <t>号《出版管理条例》第六十二条</t>
    </r>
  </si>
  <si>
    <t>对进口、印刷或者复制、发行国家禁止进口的出版物、走私的境外出版物及未从规定的出版物进口经营单位进货的行为的处罚</t>
  </si>
  <si>
    <r>
      <t>2001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25</t>
    </r>
    <r>
      <rPr>
        <sz val="12"/>
        <color indexed="8"/>
        <rFont val="方正仿宋简体"/>
        <family val="0"/>
      </rPr>
      <t>日中华人民共和国国务院令第</t>
    </r>
    <r>
      <rPr>
        <sz val="12"/>
        <color indexed="8"/>
        <rFont val="Times New Roman"/>
        <family val="1"/>
      </rPr>
      <t>343</t>
    </r>
    <r>
      <rPr>
        <sz val="12"/>
        <color indexed="8"/>
        <rFont val="方正仿宋简体"/>
        <family val="0"/>
      </rPr>
      <t>号《出版管理条例》第六十三条</t>
    </r>
  </si>
  <si>
    <t>对出版单位违规委托印刷或者复制的；印刷或者复制单位未取得许可印刷或者复制出版物、接受非出版单位和个人委托印刷或者复制出版物、违规印刷复制境外出版物的；擅自出版、印刷、发行中小学教科书的处罚</t>
  </si>
  <si>
    <r>
      <t>2001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25</t>
    </r>
    <r>
      <rPr>
        <sz val="12"/>
        <color indexed="8"/>
        <rFont val="方正仿宋简体"/>
        <family val="0"/>
      </rPr>
      <t>日中华人民共和国国务院令第</t>
    </r>
    <r>
      <rPr>
        <sz val="12"/>
        <color indexed="8"/>
        <rFont val="Times New Roman"/>
        <family val="1"/>
      </rPr>
      <t>343</t>
    </r>
    <r>
      <rPr>
        <sz val="12"/>
        <color indexed="8"/>
        <rFont val="方正仿宋简体"/>
        <family val="0"/>
      </rPr>
      <t>号《出版管理条例》第六十五条</t>
    </r>
  </si>
  <si>
    <t>对出版单位买卖书号和利用出版活动谋取其他不正当利益的行为的处罚</t>
  </si>
  <si>
    <r>
      <t>2001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25</t>
    </r>
    <r>
      <rPr>
        <sz val="12"/>
        <color indexed="8"/>
        <rFont val="方正仿宋简体"/>
        <family val="0"/>
      </rPr>
      <t>日中华人民共和国国务院令第</t>
    </r>
    <r>
      <rPr>
        <sz val="12"/>
        <color indexed="8"/>
        <rFont val="Times New Roman"/>
        <family val="1"/>
      </rPr>
      <t>343</t>
    </r>
    <r>
      <rPr>
        <sz val="12"/>
        <color indexed="8"/>
        <rFont val="方正仿宋简体"/>
        <family val="0"/>
      </rPr>
      <t>号《出版管理条例》第六十六条</t>
    </r>
  </si>
  <si>
    <t>对出版单位未履行变更审批登记手续、重大选题备案、送交样本、擅自中止出版活动的；印刷或者复制单位未按国家规定留存备查材料的；出版进口经营单位未将其进口的出版物目录报送备案的；出版物发行单位、进口经营单位未按规定办理变更审批手续的；出版物质量不符合有关规定和标准的处罚</t>
  </si>
  <si>
    <r>
      <t>2001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25</t>
    </r>
    <r>
      <rPr>
        <sz val="12"/>
        <color indexed="8"/>
        <rFont val="方正仿宋简体"/>
        <family val="0"/>
      </rPr>
      <t>日中华人民共和国国务院令第</t>
    </r>
    <r>
      <rPr>
        <sz val="12"/>
        <color indexed="8"/>
        <rFont val="Times New Roman"/>
        <family val="1"/>
      </rPr>
      <t>343</t>
    </r>
    <r>
      <rPr>
        <sz val="12"/>
        <color indexed="8"/>
        <rFont val="方正仿宋简体"/>
        <family val="0"/>
      </rPr>
      <t>号《出版管理条例》第六十七条</t>
    </r>
  </si>
  <si>
    <t>对擅自举办境外出版物展览的处罚</t>
  </si>
  <si>
    <r>
      <t>2001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25</t>
    </r>
    <r>
      <rPr>
        <sz val="12"/>
        <color indexed="8"/>
        <rFont val="方正仿宋简体"/>
        <family val="0"/>
      </rPr>
      <t>日中华人民共和国国务院令第</t>
    </r>
    <r>
      <rPr>
        <sz val="12"/>
        <color indexed="8"/>
        <rFont val="Times New Roman"/>
        <family val="1"/>
      </rPr>
      <t>343</t>
    </r>
    <r>
      <rPr>
        <sz val="12"/>
        <color indexed="8"/>
        <rFont val="方正仿宋简体"/>
        <family val="0"/>
      </rPr>
      <t>号《出版管理条例》第六十八条</t>
    </r>
  </si>
  <si>
    <t>对擅自设立图书出版单位，或者擅自从事图书出版业务，假冒、伪造图书出版单位名称出版图书的处罚</t>
  </si>
  <si>
    <r>
      <t>2008</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1</t>
    </r>
    <r>
      <rPr>
        <sz val="12"/>
        <color indexed="8"/>
        <rFont val="方正仿宋简体"/>
        <family val="0"/>
      </rPr>
      <t>日中华人民共和国新闻出版总署令第</t>
    </r>
    <r>
      <rPr>
        <sz val="12"/>
        <color indexed="8"/>
        <rFont val="Times New Roman"/>
        <family val="1"/>
      </rPr>
      <t>36</t>
    </r>
    <r>
      <rPr>
        <sz val="12"/>
        <color indexed="8"/>
        <rFont val="方正仿宋简体"/>
        <family val="0"/>
      </rPr>
      <t>号《图书出版管理规定》第四十七条</t>
    </r>
  </si>
  <si>
    <t>对图书出版单位出版质量不合格图书的处罚</t>
  </si>
  <si>
    <r>
      <t>中华人民共和国新闻出版总署令第</t>
    </r>
    <r>
      <rPr>
        <sz val="12"/>
        <color indexed="8"/>
        <rFont val="Times New Roman"/>
        <family val="1"/>
      </rPr>
      <t>36</t>
    </r>
    <r>
      <rPr>
        <sz val="12"/>
        <color indexed="8"/>
        <rFont val="方正仿宋简体"/>
        <family val="0"/>
      </rPr>
      <t>号《图书出版管理规定》第五十三条</t>
    </r>
  </si>
  <si>
    <t>对擅自设立报纸出版单位或者擅自从事报纸出版业务的处罚</t>
  </si>
  <si>
    <r>
      <t>2005</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1</t>
    </r>
    <r>
      <rPr>
        <sz val="12"/>
        <color indexed="8"/>
        <rFont val="方正仿宋简体"/>
        <family val="0"/>
      </rPr>
      <t>日中华人民共和国新闻出版总署令第</t>
    </r>
    <r>
      <rPr>
        <sz val="12"/>
        <color indexed="8"/>
        <rFont val="Times New Roman"/>
        <family val="1"/>
      </rPr>
      <t>32</t>
    </r>
    <r>
      <rPr>
        <sz val="12"/>
        <color indexed="8"/>
        <rFont val="方正仿宋简体"/>
        <family val="0"/>
      </rPr>
      <t>号令《报纸出版管理规定》第五十九条</t>
    </r>
  </si>
  <si>
    <t>对出版含有禁载内容报纸的处罚</t>
  </si>
  <si>
    <r>
      <t>2005</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1</t>
    </r>
    <r>
      <rPr>
        <sz val="12"/>
        <color indexed="8"/>
        <rFont val="方正仿宋简体"/>
        <family val="0"/>
      </rPr>
      <t>日中华人民共和国新闻出版总署令第</t>
    </r>
    <r>
      <rPr>
        <sz val="12"/>
        <color indexed="8"/>
        <rFont val="Times New Roman"/>
        <family val="1"/>
      </rPr>
      <t>32</t>
    </r>
    <r>
      <rPr>
        <sz val="12"/>
        <color indexed="8"/>
        <rFont val="方正仿宋简体"/>
        <family val="0"/>
      </rPr>
      <t>号令《报纸出版管理规定》第六十条</t>
    </r>
  </si>
  <si>
    <t>对报纸买卖刊号和广告经营者参与报纸采编出版活动的处罚</t>
  </si>
  <si>
    <r>
      <t>2005</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1</t>
    </r>
    <r>
      <rPr>
        <sz val="12"/>
        <color indexed="8"/>
        <rFont val="方正仿宋简体"/>
        <family val="0"/>
      </rPr>
      <t>日中华人民共和国新闻出版总署令第</t>
    </r>
    <r>
      <rPr>
        <sz val="12"/>
        <color indexed="8"/>
        <rFont val="Times New Roman"/>
        <family val="1"/>
      </rPr>
      <t>32</t>
    </r>
    <r>
      <rPr>
        <sz val="12"/>
        <color indexed="8"/>
        <rFont val="方正仿宋简体"/>
        <family val="0"/>
      </rPr>
      <t>号令《报纸出版管理规定》第六十一条</t>
    </r>
  </si>
  <si>
    <t>对报纸出版单位未履行审批手续及缴送样本的处罚</t>
  </si>
  <si>
    <r>
      <t>2005</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1</t>
    </r>
    <r>
      <rPr>
        <sz val="12"/>
        <color indexed="8"/>
        <rFont val="方正仿宋简体"/>
        <family val="0"/>
      </rPr>
      <t>日中华人民共和国新闻出版总署令第</t>
    </r>
    <r>
      <rPr>
        <sz val="12"/>
        <color indexed="8"/>
        <rFont val="Times New Roman"/>
        <family val="1"/>
      </rPr>
      <t>32</t>
    </r>
    <r>
      <rPr>
        <sz val="12"/>
        <color indexed="8"/>
        <rFont val="方正仿宋简体"/>
        <family val="0"/>
      </rPr>
      <t>号令《报纸出版管理规定》第六十二条</t>
    </r>
  </si>
  <si>
    <t>对擅自设立期刊出版单位或者擅自从事期刊出版业务的；对擅自出版增刊、擅自与境外出版机构开展合作出版项目的处罚</t>
  </si>
  <si>
    <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30</t>
    </r>
    <r>
      <rPr>
        <sz val="12"/>
        <color indexed="8"/>
        <rFont val="方正仿宋简体"/>
        <family val="0"/>
      </rPr>
      <t>日颁布《期刊出版管理规定》第五十七条</t>
    </r>
  </si>
  <si>
    <t>对出版含有禁载内容期刊的处罚</t>
  </si>
  <si>
    <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30</t>
    </r>
    <r>
      <rPr>
        <sz val="12"/>
        <color indexed="8"/>
        <rFont val="方正仿宋简体"/>
        <family val="0"/>
      </rPr>
      <t>日颁布《期刊出版管理规定》第五十八条</t>
    </r>
  </si>
  <si>
    <t>对期刊买卖刊号和广告经营者参与期刊采编出版活动的处罚</t>
  </si>
  <si>
    <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30</t>
    </r>
    <r>
      <rPr>
        <sz val="12"/>
        <color indexed="8"/>
        <rFont val="方正仿宋简体"/>
        <family val="0"/>
      </rPr>
      <t>日颁布《期刊出版管理规定》第五十九条</t>
    </r>
  </si>
  <si>
    <t>对期刊出版单位未履行变更审批手续、重大选题备案及缴送样本的处罚</t>
  </si>
  <si>
    <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30</t>
    </r>
    <r>
      <rPr>
        <sz val="12"/>
        <color indexed="8"/>
        <rFont val="方正仿宋简体"/>
        <family val="0"/>
      </rPr>
      <t>日颁布《期刊出版管理规定》第六十条</t>
    </r>
  </si>
  <si>
    <t>对内部发行的期刊未在境内按指定范围发行，在社会上公开发行、陈列的处罚</t>
  </si>
  <si>
    <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30</t>
    </r>
    <r>
      <rPr>
        <sz val="12"/>
        <color indexed="8"/>
        <rFont val="方正仿宋简体"/>
        <family val="0"/>
      </rPr>
      <t>日颁布《期刊出版管理规定》第六十一条</t>
    </r>
  </si>
  <si>
    <t>对擅自从事出版物发行业务的处罚</t>
  </si>
  <si>
    <r>
      <t>《出版物市场管理规定》（</t>
    </r>
    <r>
      <rPr>
        <sz val="12"/>
        <color indexed="8"/>
        <rFont val="Times New Roman"/>
        <family val="1"/>
      </rPr>
      <t>2011</t>
    </r>
    <r>
      <rPr>
        <sz val="12"/>
        <color indexed="8"/>
        <rFont val="方正仿宋简体"/>
        <family val="0"/>
      </rPr>
      <t>年新闻出版总署商务部令第</t>
    </r>
    <r>
      <rPr>
        <sz val="12"/>
        <color indexed="8"/>
        <rFont val="Times New Roman"/>
        <family val="1"/>
      </rPr>
      <t>52</t>
    </r>
    <r>
      <rPr>
        <sz val="12"/>
        <color indexed="8"/>
        <rFont val="方正仿宋简体"/>
        <family val="0"/>
      </rPr>
      <t>号），《关于修改部分行政法规的决定》（国务院令第</t>
    </r>
    <r>
      <rPr>
        <sz val="12"/>
        <color indexed="8"/>
        <rFont val="Times New Roman"/>
        <family val="1"/>
      </rPr>
      <t>666</t>
    </r>
    <r>
      <rPr>
        <sz val="12"/>
        <color indexed="8"/>
        <rFont val="方正仿宋简体"/>
        <family val="0"/>
      </rPr>
      <t>号）第二十八条</t>
    </r>
    <r>
      <rPr>
        <sz val="12"/>
        <color indexed="8"/>
        <rFont val="Times New Roman"/>
        <family val="1"/>
      </rPr>
      <t xml:space="preserve"> </t>
    </r>
    <r>
      <rPr>
        <sz val="12"/>
        <color indexed="8"/>
        <rFont val="方正仿宋简体"/>
        <family val="0"/>
      </rPr>
      <t>第三十二条</t>
    </r>
  </si>
  <si>
    <t>发行违禁出版物和其他非法出版物的处罚</t>
  </si>
  <si>
    <r>
      <t>2011</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17</t>
    </r>
    <r>
      <rPr>
        <sz val="12"/>
        <color indexed="8"/>
        <rFont val="方正仿宋简体"/>
        <family val="0"/>
      </rPr>
      <t>日中华人民共和国新闻出版总署</t>
    </r>
    <r>
      <rPr>
        <sz val="12"/>
        <color indexed="8"/>
        <rFont val="Times New Roman"/>
        <family val="1"/>
      </rPr>
      <t xml:space="preserve"> </t>
    </r>
    <r>
      <rPr>
        <sz val="12"/>
        <color indexed="8"/>
        <rFont val="方正仿宋简体"/>
        <family val="0"/>
      </rPr>
      <t>商务部令</t>
    </r>
    <r>
      <rPr>
        <sz val="12"/>
        <color indexed="8"/>
        <rFont val="Times New Roman"/>
        <family val="1"/>
      </rPr>
      <t xml:space="preserve"> </t>
    </r>
    <r>
      <rPr>
        <sz val="12"/>
        <color indexed="8"/>
        <rFont val="方正仿宋简体"/>
        <family val="0"/>
      </rPr>
      <t>第</t>
    </r>
    <r>
      <rPr>
        <sz val="12"/>
        <color indexed="8"/>
        <rFont val="Times New Roman"/>
        <family val="1"/>
      </rPr>
      <t>52</t>
    </r>
    <r>
      <rPr>
        <sz val="12"/>
        <color indexed="8"/>
        <rFont val="方正仿宋简体"/>
        <family val="0"/>
      </rPr>
      <t>号《出版物市场管理规定》第三十三条</t>
    </r>
  </si>
  <si>
    <t>对发行未经依法审定的中学小学教科书，或者未经法定方式确定的单位从事中学小学教科书的发行业务的处罚</t>
  </si>
  <si>
    <r>
      <t>2011</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17</t>
    </r>
    <r>
      <rPr>
        <sz val="12"/>
        <color indexed="8"/>
        <rFont val="方正仿宋简体"/>
        <family val="0"/>
      </rPr>
      <t>日中华人民共和国新闻出版总署</t>
    </r>
    <r>
      <rPr>
        <sz val="12"/>
        <color indexed="8"/>
        <rFont val="Times New Roman"/>
        <family val="1"/>
      </rPr>
      <t xml:space="preserve"> </t>
    </r>
    <r>
      <rPr>
        <sz val="12"/>
        <color indexed="8"/>
        <rFont val="方正仿宋简体"/>
        <family val="0"/>
      </rPr>
      <t>商务部令</t>
    </r>
    <r>
      <rPr>
        <sz val="12"/>
        <color indexed="8"/>
        <rFont val="Times New Roman"/>
        <family val="1"/>
      </rPr>
      <t xml:space="preserve"> </t>
    </r>
    <r>
      <rPr>
        <sz val="12"/>
        <color indexed="8"/>
        <rFont val="方正仿宋简体"/>
        <family val="0"/>
      </rPr>
      <t>第</t>
    </r>
    <r>
      <rPr>
        <sz val="12"/>
        <color indexed="8"/>
        <rFont val="Times New Roman"/>
        <family val="1"/>
      </rPr>
      <t>52</t>
    </r>
    <r>
      <rPr>
        <sz val="12"/>
        <color indexed="8"/>
        <rFont val="方正仿宋简体"/>
        <family val="0"/>
      </rPr>
      <t>号《出版物市场管理规定》第三十五条</t>
    </r>
  </si>
  <si>
    <t>对出版物发行单位未依照规定办理变更审批手续的处罚</t>
  </si>
  <si>
    <r>
      <t>2011</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17</t>
    </r>
    <r>
      <rPr>
        <sz val="12"/>
        <color indexed="8"/>
        <rFont val="方正仿宋简体"/>
        <family val="0"/>
      </rPr>
      <t>日中华人民共和国新闻出版总署</t>
    </r>
    <r>
      <rPr>
        <sz val="12"/>
        <color indexed="8"/>
        <rFont val="Times New Roman"/>
        <family val="1"/>
      </rPr>
      <t xml:space="preserve"> </t>
    </r>
    <r>
      <rPr>
        <sz val="12"/>
        <color indexed="8"/>
        <rFont val="方正仿宋简体"/>
        <family val="0"/>
      </rPr>
      <t>商务部令</t>
    </r>
    <r>
      <rPr>
        <sz val="12"/>
        <color indexed="8"/>
        <rFont val="Times New Roman"/>
        <family val="1"/>
      </rPr>
      <t xml:space="preserve"> </t>
    </r>
    <r>
      <rPr>
        <sz val="12"/>
        <color indexed="8"/>
        <rFont val="方正仿宋简体"/>
        <family val="0"/>
      </rPr>
      <t>第</t>
    </r>
    <r>
      <rPr>
        <sz val="12"/>
        <color indexed="8"/>
        <rFont val="Times New Roman"/>
        <family val="1"/>
      </rPr>
      <t>52</t>
    </r>
    <r>
      <rPr>
        <sz val="12"/>
        <color indexed="8"/>
        <rFont val="方正仿宋简体"/>
        <family val="0"/>
      </rPr>
      <t>号《出版物市场管理规定》第三十六条</t>
    </r>
  </si>
  <si>
    <t>对出版物发行单位未能提供近两年的进销货清单票据的；超出核准的经营范围经营的；张贴和散发有法律、法规禁止内容的征订单、广告和宣传画的；擅自更改出版物版权页的；《出版物经营许可证》未在经营场所明显处张挂或未在网页醒目位置公开《出版物经营许可证》和营业执照登载的有关信息或链接标识的；出售、出借、出租、转让或擅自涂改、变造《出版物经营许可证》的；发行内部资料性出版物的，或公开宣传、陈列、销售规定应由内部发行的出版物的；向无总发行权的单位转让或者变相转让出版物总发行权，委托无出版物批发权的单位批发出版物或代理出版物批发业务，委托非出版物发行单位发行出版物的；提供出版物网络交易平台服务的经营者未按本规定履行有关审查及管理责任的；不按规定备案、年检的处罚</t>
  </si>
  <si>
    <r>
      <t>2011</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17</t>
    </r>
    <r>
      <rPr>
        <sz val="12"/>
        <color indexed="8"/>
        <rFont val="方正仿宋简体"/>
        <family val="0"/>
      </rPr>
      <t>日中华人民共和国新闻出版总署</t>
    </r>
    <r>
      <rPr>
        <sz val="12"/>
        <color indexed="8"/>
        <rFont val="Times New Roman"/>
        <family val="1"/>
      </rPr>
      <t xml:space="preserve"> </t>
    </r>
    <r>
      <rPr>
        <sz val="12"/>
        <color indexed="8"/>
        <rFont val="方正仿宋简体"/>
        <family val="0"/>
      </rPr>
      <t>商务部令</t>
    </r>
    <r>
      <rPr>
        <sz val="12"/>
        <color indexed="8"/>
        <rFont val="Times New Roman"/>
        <family val="1"/>
      </rPr>
      <t xml:space="preserve"> </t>
    </r>
    <r>
      <rPr>
        <sz val="12"/>
        <color indexed="8"/>
        <rFont val="方正仿宋简体"/>
        <family val="0"/>
      </rPr>
      <t>第</t>
    </r>
    <r>
      <rPr>
        <sz val="12"/>
        <color indexed="8"/>
        <rFont val="Times New Roman"/>
        <family val="1"/>
      </rPr>
      <t>52</t>
    </r>
    <r>
      <rPr>
        <sz val="12"/>
        <color indexed="8"/>
        <rFont val="方正仿宋简体"/>
        <family val="0"/>
      </rPr>
      <t>号《出版物市场管理规定》第三十八条</t>
    </r>
  </si>
  <si>
    <t>对征订、储存、运输、邮寄、投递、散发、附送非法出版物的处罚</t>
  </si>
  <si>
    <r>
      <t>2011</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17</t>
    </r>
    <r>
      <rPr>
        <sz val="12"/>
        <color indexed="8"/>
        <rFont val="方正仿宋简体"/>
        <family val="0"/>
      </rPr>
      <t>日中华人民共和国新闻出版总署</t>
    </r>
    <r>
      <rPr>
        <sz val="12"/>
        <color indexed="8"/>
        <rFont val="Times New Roman"/>
        <family val="1"/>
      </rPr>
      <t xml:space="preserve"> </t>
    </r>
    <r>
      <rPr>
        <sz val="12"/>
        <color indexed="8"/>
        <rFont val="方正仿宋简体"/>
        <family val="0"/>
      </rPr>
      <t>商务部令</t>
    </r>
    <r>
      <rPr>
        <sz val="12"/>
        <color indexed="8"/>
        <rFont val="Times New Roman"/>
        <family val="1"/>
      </rPr>
      <t xml:space="preserve"> </t>
    </r>
    <r>
      <rPr>
        <sz val="12"/>
        <color indexed="8"/>
        <rFont val="方正仿宋简体"/>
        <family val="0"/>
      </rPr>
      <t>第</t>
    </r>
    <r>
      <rPr>
        <sz val="12"/>
        <color indexed="8"/>
        <rFont val="Times New Roman"/>
        <family val="1"/>
      </rPr>
      <t>52</t>
    </r>
    <r>
      <rPr>
        <sz val="12"/>
        <color indexed="8"/>
        <rFont val="方正仿宋简体"/>
        <family val="0"/>
      </rPr>
      <t>号《出版物市场管理规定》第三十九条</t>
    </r>
  </si>
  <si>
    <t>对互联网信息服务提供者刊载侵犯他人著作权的作品同时损害社会公共利益的行为的处罚</t>
  </si>
  <si>
    <r>
      <t>2005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国家版权局信息产业部《互联网著作权行政保护办法》第十一条</t>
    </r>
  </si>
  <si>
    <t>对未经批准，擅自设立音像制品出版、进口单位或擅自从事音像制品出版、制作、复制业务或者进口、批发、零售经营活动的处罚</t>
  </si>
  <si>
    <r>
      <t>《音像制品管理条例》（</t>
    </r>
    <r>
      <rPr>
        <sz val="12"/>
        <color indexed="8"/>
        <rFont val="Times New Roman"/>
        <family val="1"/>
      </rPr>
      <t>2011</t>
    </r>
    <r>
      <rPr>
        <sz val="12"/>
        <color indexed="8"/>
        <rFont val="方正仿宋简体"/>
        <family val="0"/>
      </rPr>
      <t>年国务院令第</t>
    </r>
    <r>
      <rPr>
        <sz val="12"/>
        <color indexed="8"/>
        <rFont val="Times New Roman"/>
        <family val="1"/>
      </rPr>
      <t>595</t>
    </r>
    <r>
      <rPr>
        <sz val="12"/>
        <color indexed="8"/>
        <rFont val="方正仿宋简体"/>
        <family val="0"/>
      </rPr>
      <t>号）第三十九条</t>
    </r>
  </si>
  <si>
    <t>对出版、制作、复制、批发、零售、出租、放映含有违禁内容的音像制品的行为的处罚</t>
  </si>
  <si>
    <r>
      <t>２０１１</t>
    </r>
    <r>
      <rPr>
        <sz val="12"/>
        <color indexed="8"/>
        <rFont val="Times New Roman"/>
        <family val="1"/>
      </rPr>
      <t xml:space="preserve"> </t>
    </r>
    <r>
      <rPr>
        <sz val="12"/>
        <color indexed="8"/>
        <rFont val="方正仿宋简体"/>
        <family val="0"/>
      </rPr>
      <t>年３</t>
    </r>
    <r>
      <rPr>
        <sz val="12"/>
        <color indexed="8"/>
        <rFont val="Times New Roman"/>
        <family val="1"/>
      </rPr>
      <t xml:space="preserve"> </t>
    </r>
    <r>
      <rPr>
        <sz val="12"/>
        <color indexed="8"/>
        <rFont val="方正仿宋简体"/>
        <family val="0"/>
      </rPr>
      <t>月１６</t>
    </r>
    <r>
      <rPr>
        <sz val="12"/>
        <color indexed="8"/>
        <rFont val="Times New Roman"/>
        <family val="1"/>
      </rPr>
      <t xml:space="preserve"> </t>
    </r>
    <r>
      <rPr>
        <sz val="12"/>
        <color indexed="8"/>
        <rFont val="方正仿宋简体"/>
        <family val="0"/>
      </rPr>
      <t>日中华人民共和国国务院令第５９５</t>
    </r>
    <r>
      <rPr>
        <sz val="12"/>
        <color indexed="8"/>
        <rFont val="Times New Roman"/>
        <family val="1"/>
      </rPr>
      <t xml:space="preserve"> </t>
    </r>
    <r>
      <rPr>
        <sz val="12"/>
        <color indexed="8"/>
        <rFont val="方正仿宋简体"/>
        <family val="0"/>
      </rPr>
      <t>号《音像制品管理条例》第四十条</t>
    </r>
  </si>
  <si>
    <t>对音像出版、制作、复制单位违反国家有关版号、验证等管理制度的处罚</t>
  </si>
  <si>
    <r>
      <t>2011</t>
    </r>
    <r>
      <rPr>
        <sz val="12"/>
        <color indexed="8"/>
        <rFont val="方正仿宋简体"/>
        <family val="0"/>
      </rPr>
      <t>年</t>
    </r>
    <r>
      <rPr>
        <sz val="12"/>
        <color indexed="8"/>
        <rFont val="Times New Roman"/>
        <family val="1"/>
      </rPr>
      <t xml:space="preserve">3 </t>
    </r>
    <r>
      <rPr>
        <sz val="12"/>
        <color indexed="8"/>
        <rFont val="方正仿宋简体"/>
        <family val="0"/>
      </rPr>
      <t>月</t>
    </r>
    <r>
      <rPr>
        <sz val="12"/>
        <color indexed="8"/>
        <rFont val="Times New Roman"/>
        <family val="1"/>
      </rPr>
      <t>19</t>
    </r>
    <r>
      <rPr>
        <sz val="12"/>
        <color indexed="8"/>
        <rFont val="方正仿宋简体"/>
        <family val="0"/>
      </rPr>
      <t>日中华人民共和国国务院令第</t>
    </r>
    <r>
      <rPr>
        <sz val="12"/>
        <color indexed="8"/>
        <rFont val="Times New Roman"/>
        <family val="1"/>
      </rPr>
      <t>595</t>
    </r>
    <r>
      <rPr>
        <sz val="12"/>
        <color indexed="8"/>
        <rFont val="方正仿宋简体"/>
        <family val="0"/>
      </rPr>
      <t>号《音像制品管理条例》第四十二条</t>
    </r>
  </si>
  <si>
    <t>对音像出版、制作、复制、批发、零售单位违反国家审批登记、备案等制度的处罚</t>
  </si>
  <si>
    <r>
      <t>2011</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19</t>
    </r>
    <r>
      <rPr>
        <sz val="12"/>
        <color indexed="8"/>
        <rFont val="方正仿宋简体"/>
        <family val="0"/>
      </rPr>
      <t>中华人民共和国国务院令第</t>
    </r>
    <r>
      <rPr>
        <sz val="12"/>
        <color indexed="8"/>
        <rFont val="Times New Roman"/>
        <family val="1"/>
      </rPr>
      <t>595</t>
    </r>
    <r>
      <rPr>
        <sz val="12"/>
        <color indexed="8"/>
        <rFont val="方正仿宋简体"/>
        <family val="0"/>
      </rPr>
      <t>号《音像制品管理条例》第四十四条</t>
    </r>
  </si>
  <si>
    <t>对音像制品批发、零售、出租、放映单位违规行为的处罚</t>
  </si>
  <si>
    <r>
      <t>2011</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19</t>
    </r>
    <r>
      <rPr>
        <sz val="12"/>
        <color indexed="8"/>
        <rFont val="方正仿宋简体"/>
        <family val="0"/>
      </rPr>
      <t>日中华人民共和国国务院令第</t>
    </r>
    <r>
      <rPr>
        <sz val="12"/>
        <color indexed="8"/>
        <rFont val="Times New Roman"/>
        <family val="1"/>
      </rPr>
      <t>595</t>
    </r>
    <r>
      <rPr>
        <sz val="12"/>
        <color indexed="8"/>
        <rFont val="方正仿宋简体"/>
        <family val="0"/>
      </rPr>
      <t>号《音像制品管理条例》第四十五条</t>
    </r>
  </si>
  <si>
    <t>对制作含有违禁内容的音像制品的处罚</t>
  </si>
  <si>
    <r>
      <t>2008</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21</t>
    </r>
    <r>
      <rPr>
        <sz val="12"/>
        <color indexed="8"/>
        <rFont val="方正仿宋简体"/>
        <family val="0"/>
      </rPr>
      <t>日中华人民共和国新闻出版总署令</t>
    </r>
    <r>
      <rPr>
        <sz val="12"/>
        <color indexed="8"/>
        <rFont val="Times New Roman"/>
        <family val="1"/>
      </rPr>
      <t xml:space="preserve"> </t>
    </r>
    <r>
      <rPr>
        <sz val="12"/>
        <color indexed="8"/>
        <rFont val="方正仿宋简体"/>
        <family val="0"/>
      </rPr>
      <t>第</t>
    </r>
    <r>
      <rPr>
        <sz val="12"/>
        <color indexed="8"/>
        <rFont val="Times New Roman"/>
        <family val="1"/>
      </rPr>
      <t>35</t>
    </r>
    <r>
      <rPr>
        <sz val="12"/>
        <color indexed="8"/>
        <rFont val="方正仿宋简体"/>
        <family val="0"/>
      </rPr>
      <t>号《音像制品制作管理规定》第二十三条</t>
    </r>
  </si>
  <si>
    <t>对音像制作单位未履行验证义务的处罚</t>
  </si>
  <si>
    <r>
      <t>2008</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21</t>
    </r>
    <r>
      <rPr>
        <sz val="12"/>
        <color indexed="8"/>
        <rFont val="方正仿宋简体"/>
        <family val="0"/>
      </rPr>
      <t>日中华人民共和国新闻出版总署令</t>
    </r>
    <r>
      <rPr>
        <sz val="12"/>
        <color indexed="8"/>
        <rFont val="Times New Roman"/>
        <family val="1"/>
      </rPr>
      <t xml:space="preserve"> </t>
    </r>
    <r>
      <rPr>
        <sz val="12"/>
        <color indexed="8"/>
        <rFont val="方正仿宋简体"/>
        <family val="0"/>
      </rPr>
      <t>第</t>
    </r>
    <r>
      <rPr>
        <sz val="12"/>
        <color indexed="8"/>
        <rFont val="Times New Roman"/>
        <family val="1"/>
      </rPr>
      <t>35</t>
    </r>
    <r>
      <rPr>
        <sz val="12"/>
        <color indexed="8"/>
        <rFont val="方正仿宋简体"/>
        <family val="0"/>
      </rPr>
      <t>号《音像制品制作管理规定》第二十四条</t>
    </r>
  </si>
  <si>
    <t>对音像出版单位与港澳台地区或者外国组织、个人合作制作音像制品未履行备案手续的处罚</t>
  </si>
  <si>
    <r>
      <t>2008</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21</t>
    </r>
    <r>
      <rPr>
        <sz val="12"/>
        <color indexed="8"/>
        <rFont val="方正仿宋简体"/>
        <family val="0"/>
      </rPr>
      <t>日中华人民共和国新闻出版总署令</t>
    </r>
    <r>
      <rPr>
        <sz val="12"/>
        <color indexed="8"/>
        <rFont val="Times New Roman"/>
        <family val="1"/>
      </rPr>
      <t xml:space="preserve"> </t>
    </r>
    <r>
      <rPr>
        <sz val="12"/>
        <color indexed="8"/>
        <rFont val="方正仿宋简体"/>
        <family val="0"/>
      </rPr>
      <t>第</t>
    </r>
    <r>
      <rPr>
        <sz val="12"/>
        <color indexed="8"/>
        <rFont val="Times New Roman"/>
        <family val="1"/>
      </rPr>
      <t>35</t>
    </r>
    <r>
      <rPr>
        <sz val="12"/>
        <color indexed="8"/>
        <rFont val="方正仿宋简体"/>
        <family val="0"/>
      </rPr>
      <t>号《音像制品制作管理规定》第二十五条</t>
    </r>
  </si>
  <si>
    <t>对音像制作单位未履行变更审批登记、备案的处罚</t>
  </si>
  <si>
    <r>
      <t>2008</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21</t>
    </r>
    <r>
      <rPr>
        <sz val="12"/>
        <color indexed="8"/>
        <rFont val="方正仿宋简体"/>
        <family val="0"/>
      </rPr>
      <t>日中华人民共和国新闻出版总署令</t>
    </r>
    <r>
      <rPr>
        <sz val="12"/>
        <color indexed="8"/>
        <rFont val="Times New Roman"/>
        <family val="1"/>
      </rPr>
      <t xml:space="preserve"> </t>
    </r>
    <r>
      <rPr>
        <sz val="12"/>
        <color indexed="8"/>
        <rFont val="方正仿宋简体"/>
        <family val="0"/>
      </rPr>
      <t>第</t>
    </r>
    <r>
      <rPr>
        <sz val="12"/>
        <color indexed="8"/>
        <rFont val="Times New Roman"/>
        <family val="1"/>
      </rPr>
      <t>35</t>
    </r>
    <r>
      <rPr>
        <sz val="12"/>
        <color indexed="8"/>
        <rFont val="方正仿宋简体"/>
        <family val="0"/>
      </rPr>
      <t>号《音像制品制作管理规定》第二十六条</t>
    </r>
  </si>
  <si>
    <t>对音像制作单位违反国家岗位培训、验证、质量标准等管理制度的处罚</t>
  </si>
  <si>
    <r>
      <t>2008</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21</t>
    </r>
    <r>
      <rPr>
        <sz val="12"/>
        <color indexed="8"/>
        <rFont val="方正仿宋简体"/>
        <family val="0"/>
      </rPr>
      <t>日中华人民共和国新闻出版总署令</t>
    </r>
    <r>
      <rPr>
        <sz val="12"/>
        <color indexed="8"/>
        <rFont val="Times New Roman"/>
        <family val="1"/>
      </rPr>
      <t xml:space="preserve"> </t>
    </r>
    <r>
      <rPr>
        <sz val="12"/>
        <color indexed="8"/>
        <rFont val="方正仿宋简体"/>
        <family val="0"/>
      </rPr>
      <t>第35号《音像制品制作管理规定》第二十七条</t>
    </r>
  </si>
  <si>
    <t>对音像制作单位未依法向新闻出版行政部门报送统计资料的处罚</t>
  </si>
  <si>
    <r>
      <t>2008</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21</t>
    </r>
    <r>
      <rPr>
        <sz val="12"/>
        <color indexed="8"/>
        <rFont val="方正仿宋简体"/>
        <family val="0"/>
      </rPr>
      <t>日中华人民共和国新闻出版总署令</t>
    </r>
    <r>
      <rPr>
        <sz val="12"/>
        <color indexed="8"/>
        <rFont val="Times New Roman"/>
        <family val="1"/>
      </rPr>
      <t xml:space="preserve"> </t>
    </r>
    <r>
      <rPr>
        <sz val="12"/>
        <color indexed="8"/>
        <rFont val="方正仿宋简体"/>
        <family val="0"/>
      </rPr>
      <t>第</t>
    </r>
    <r>
      <rPr>
        <sz val="12"/>
        <color indexed="8"/>
        <rFont val="Times New Roman"/>
        <family val="1"/>
      </rPr>
      <t>35</t>
    </r>
    <r>
      <rPr>
        <sz val="12"/>
        <color indexed="8"/>
        <rFont val="方正仿宋简体"/>
        <family val="0"/>
      </rPr>
      <t>号《音像制品制作管理规定》第二十八条</t>
    </r>
  </si>
  <si>
    <t>对擅自设立音像制品出版单位或者擅自从事音像制品出版业务的处罚</t>
  </si>
  <si>
    <r>
      <t>2004</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17</t>
    </r>
    <r>
      <rPr>
        <sz val="12"/>
        <color indexed="8"/>
        <rFont val="方正仿宋简体"/>
        <family val="0"/>
      </rPr>
      <t>日中华人民共和国新闻出版总署令第</t>
    </r>
    <r>
      <rPr>
        <sz val="12"/>
        <color indexed="8"/>
        <rFont val="Times New Roman"/>
        <family val="1"/>
      </rPr>
      <t>22</t>
    </r>
    <r>
      <rPr>
        <sz val="12"/>
        <color indexed="8"/>
        <rFont val="方正仿宋简体"/>
        <family val="0"/>
      </rPr>
      <t>号《音像制品出版管理规定》第四十六条</t>
    </r>
  </si>
  <si>
    <t>对出版含有违禁内容的音像制品的行为的处罚</t>
  </si>
  <si>
    <r>
      <t>2004</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17</t>
    </r>
    <r>
      <rPr>
        <sz val="12"/>
        <color indexed="8"/>
        <rFont val="方正仿宋简体"/>
        <family val="0"/>
      </rPr>
      <t>日中华人民共和国新闻出版总署令第</t>
    </r>
    <r>
      <rPr>
        <sz val="12"/>
        <color indexed="8"/>
        <rFont val="Times New Roman"/>
        <family val="1"/>
      </rPr>
      <t>22</t>
    </r>
    <r>
      <rPr>
        <sz val="12"/>
        <color indexed="8"/>
        <rFont val="方正仿宋简体"/>
        <family val="0"/>
      </rPr>
      <t>号《音像制品出版管理规定》第四十七条</t>
    </r>
  </si>
  <si>
    <t>对音像出版单位违反国家有关许可证件管理制度的处罚</t>
  </si>
  <si>
    <r>
      <t>2004</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17</t>
    </r>
    <r>
      <rPr>
        <sz val="12"/>
        <color indexed="8"/>
        <rFont val="方正仿宋简体"/>
        <family val="0"/>
      </rPr>
      <t>日中华人民共和国新闻出版总署令第</t>
    </r>
    <r>
      <rPr>
        <sz val="12"/>
        <color indexed="8"/>
        <rFont val="Times New Roman"/>
        <family val="1"/>
      </rPr>
      <t>22</t>
    </r>
    <r>
      <rPr>
        <sz val="12"/>
        <color indexed="8"/>
        <rFont val="方正仿宋简体"/>
        <family val="0"/>
      </rPr>
      <t>号《音像制品出版管理规定》第四十八条</t>
    </r>
  </si>
  <si>
    <t>对音像出版单位违反国家有关重大选题备案、变更审批登记、样本缴送等制度的处罚</t>
  </si>
  <si>
    <r>
      <t>2004</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17</t>
    </r>
    <r>
      <rPr>
        <sz val="12"/>
        <color indexed="8"/>
        <rFont val="方正仿宋简体"/>
        <family val="0"/>
      </rPr>
      <t>日中华人民共和国新闻出版总署令第</t>
    </r>
    <r>
      <rPr>
        <sz val="12"/>
        <color indexed="8"/>
        <rFont val="Times New Roman"/>
        <family val="1"/>
      </rPr>
      <t>22</t>
    </r>
    <r>
      <rPr>
        <sz val="12"/>
        <color indexed="8"/>
        <rFont val="方正仿宋简体"/>
        <family val="0"/>
      </rPr>
      <t>号《音像制品出版管理规定》第四十九条</t>
    </r>
  </si>
  <si>
    <t>对不符合国家规定出版、复制音像制品及音像制品非卖品的处罚</t>
  </si>
  <si>
    <r>
      <t>2004</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17</t>
    </r>
    <r>
      <rPr>
        <sz val="12"/>
        <color indexed="8"/>
        <rFont val="方正仿宋简体"/>
        <family val="0"/>
      </rPr>
      <t>日中华人民共和国新闻出版总署令第</t>
    </r>
    <r>
      <rPr>
        <sz val="12"/>
        <color indexed="8"/>
        <rFont val="Times New Roman"/>
        <family val="1"/>
      </rPr>
      <t>22</t>
    </r>
    <r>
      <rPr>
        <sz val="12"/>
        <color indexed="8"/>
        <rFont val="方正仿宋简体"/>
        <family val="0"/>
      </rPr>
      <t>号《音像制品出版管理规定》第五十条</t>
    </r>
  </si>
  <si>
    <t>对擅自从事音像制品成品进口经营活动的处罚</t>
  </si>
  <si>
    <r>
      <t>2002</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17</t>
    </r>
    <r>
      <rPr>
        <sz val="12"/>
        <color indexed="8"/>
        <rFont val="方正仿宋简体"/>
        <family val="0"/>
      </rPr>
      <t>日中华人民共和国文化部、中华人民共和国海关总署令第</t>
    </r>
    <r>
      <rPr>
        <sz val="12"/>
        <color indexed="8"/>
        <rFont val="Times New Roman"/>
        <family val="1"/>
      </rPr>
      <t>23</t>
    </r>
    <r>
      <rPr>
        <sz val="12"/>
        <color indexed="8"/>
        <rFont val="方正仿宋简体"/>
        <family val="0"/>
      </rPr>
      <t>号《音像制品进口管理办法》第二十九条</t>
    </r>
  </si>
  <si>
    <t>对擅自出版、发行进口的音像制品的处罚</t>
  </si>
  <si>
    <r>
      <t>2002</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17</t>
    </r>
    <r>
      <rPr>
        <sz val="12"/>
        <color indexed="8"/>
        <rFont val="方正仿宋简体"/>
        <family val="0"/>
      </rPr>
      <t>日中华人民共和国文化部、中华人民共和国海关总署令第</t>
    </r>
    <r>
      <rPr>
        <sz val="12"/>
        <color indexed="8"/>
        <rFont val="Times New Roman"/>
        <family val="1"/>
      </rPr>
      <t>23</t>
    </r>
    <r>
      <rPr>
        <sz val="12"/>
        <color indexed="8"/>
        <rFont val="方正仿宋简体"/>
        <family val="0"/>
      </rPr>
      <t>号《音像制品进口管理办法》第三十条</t>
    </r>
  </si>
  <si>
    <t>对出版进口音像制品未标明国家规定内容的处罚</t>
  </si>
  <si>
    <r>
      <t>2002</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17</t>
    </r>
    <r>
      <rPr>
        <sz val="12"/>
        <color indexed="8"/>
        <rFont val="方正仿宋简体"/>
        <family val="0"/>
      </rPr>
      <t>日中华人民共和国文化部、中华人民共和国海关总署令第</t>
    </r>
    <r>
      <rPr>
        <sz val="12"/>
        <color indexed="8"/>
        <rFont val="Times New Roman"/>
        <family val="1"/>
      </rPr>
      <t>23</t>
    </r>
    <r>
      <rPr>
        <sz val="12"/>
        <color indexed="8"/>
        <rFont val="方正仿宋简体"/>
        <family val="0"/>
      </rPr>
      <t>号《音像制品进口管理办法》第三十一条</t>
    </r>
  </si>
  <si>
    <t>对出版进口音像制品使用语言文字不规范及擅自变更节目名称、增删节目内容的行为的处罚</t>
  </si>
  <si>
    <r>
      <t>2002</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17</t>
    </r>
    <r>
      <rPr>
        <sz val="12"/>
        <color indexed="8"/>
        <rFont val="方正仿宋简体"/>
        <family val="0"/>
      </rPr>
      <t>日中华人民共和国文化部、中华人民共和国海关总署令第</t>
    </r>
    <r>
      <rPr>
        <sz val="12"/>
        <color indexed="8"/>
        <rFont val="Times New Roman"/>
        <family val="1"/>
      </rPr>
      <t>23</t>
    </r>
    <r>
      <rPr>
        <sz val="12"/>
        <color indexed="8"/>
        <rFont val="方正仿宋简体"/>
        <family val="0"/>
      </rPr>
      <t>号《音像制品进口管理办法》第三十二条</t>
    </r>
  </si>
  <si>
    <t>对擅自设立复制单位或擅自从事复制业务的处罚</t>
  </si>
  <si>
    <r>
      <t xml:space="preserve">2009 </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30</t>
    </r>
    <r>
      <rPr>
        <sz val="12"/>
        <color indexed="8"/>
        <rFont val="方正仿宋简体"/>
        <family val="0"/>
      </rPr>
      <t>日中华人民共和国新闻出版总署令第</t>
    </r>
    <r>
      <rPr>
        <sz val="12"/>
        <color indexed="8"/>
        <rFont val="Times New Roman"/>
        <family val="1"/>
      </rPr>
      <t>42</t>
    </r>
    <r>
      <rPr>
        <sz val="12"/>
        <color indexed="8"/>
        <rFont val="方正仿宋简体"/>
        <family val="0"/>
      </rPr>
      <t>号《复制管理办法》第三十八条</t>
    </r>
  </si>
  <si>
    <t>对复制含有违禁内容或其他非法出版物的处罚</t>
  </si>
  <si>
    <r>
      <t>2009</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30</t>
    </r>
    <r>
      <rPr>
        <sz val="12"/>
        <color indexed="8"/>
        <rFont val="方正仿宋简体"/>
        <family val="0"/>
      </rPr>
      <t>日中华人民共和国新闻出版总署令第</t>
    </r>
    <r>
      <rPr>
        <sz val="12"/>
        <color indexed="8"/>
        <rFont val="Times New Roman"/>
        <family val="1"/>
      </rPr>
      <t>42</t>
    </r>
    <r>
      <rPr>
        <sz val="12"/>
        <color indexed="8"/>
        <rFont val="方正仿宋简体"/>
        <family val="0"/>
      </rPr>
      <t>号《复制管理办法》第三十九条</t>
    </r>
  </si>
  <si>
    <t>对复制单位违反国家验证复制委托书管理制度的处罚</t>
  </si>
  <si>
    <r>
      <t>2009</t>
    </r>
    <r>
      <rPr>
        <sz val="12"/>
        <color indexed="8"/>
        <rFont val="方正仿宋简体"/>
        <family val="0"/>
      </rPr>
      <t>年</t>
    </r>
    <r>
      <rPr>
        <sz val="12"/>
        <color indexed="8"/>
        <rFont val="Times New Roman"/>
        <family val="1"/>
      </rPr>
      <t>6</t>
    </r>
    <r>
      <rPr>
        <sz val="12"/>
        <color indexed="8"/>
        <rFont val="方正仿宋简体"/>
        <family val="0"/>
      </rPr>
      <t>月中华人民共和国新闻出版总署令第</t>
    </r>
    <r>
      <rPr>
        <sz val="12"/>
        <color indexed="8"/>
        <rFont val="Times New Roman"/>
        <family val="1"/>
      </rPr>
      <t>42</t>
    </r>
    <r>
      <rPr>
        <sz val="12"/>
        <color indexed="8"/>
        <rFont val="方正仿宋简体"/>
        <family val="0"/>
      </rPr>
      <t>号《复制管理办法》第四十条</t>
    </r>
  </si>
  <si>
    <t>对复制单位未履行变更审批备案手续，未留存备查材料，未规范使用注塑模具复制光盘的处罚</t>
  </si>
  <si>
    <r>
      <t>2009</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30</t>
    </r>
    <r>
      <rPr>
        <sz val="12"/>
        <color indexed="8"/>
        <rFont val="方正仿宋简体"/>
        <family val="0"/>
      </rPr>
      <t>日中华人民共和国新闻出版总署令第</t>
    </r>
    <r>
      <rPr>
        <sz val="12"/>
        <color indexed="8"/>
        <rFont val="Times New Roman"/>
        <family val="1"/>
      </rPr>
      <t>42</t>
    </r>
    <r>
      <rPr>
        <sz val="12"/>
        <color indexed="8"/>
        <rFont val="方正仿宋简体"/>
        <family val="0"/>
      </rPr>
      <t>号《复制管理办法》第四十一条</t>
    </r>
  </si>
  <si>
    <t>对光盘复制单位违反生产设备审批、报备、岗位培训等制度的处罚</t>
  </si>
  <si>
    <r>
      <t>2009</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30</t>
    </r>
    <r>
      <rPr>
        <sz val="12"/>
        <color indexed="8"/>
        <rFont val="方正仿宋简体"/>
        <family val="0"/>
      </rPr>
      <t>日中华人民共和国新闻出版总署令第</t>
    </r>
    <r>
      <rPr>
        <sz val="12"/>
        <color indexed="8"/>
        <rFont val="Times New Roman"/>
        <family val="1"/>
      </rPr>
      <t>42</t>
    </r>
    <r>
      <rPr>
        <sz val="12"/>
        <color indexed="8"/>
        <rFont val="方正仿宋简体"/>
        <family val="0"/>
      </rPr>
      <t>号《复制管理办法》第四十二条</t>
    </r>
  </si>
  <si>
    <t>对擅自设立电子出版物出版单位或者擅自从事电子出版物出版业务的处罚</t>
  </si>
  <si>
    <r>
      <t>2008</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21</t>
    </r>
    <r>
      <rPr>
        <sz val="12"/>
        <color indexed="8"/>
        <rFont val="方正仿宋简体"/>
        <family val="0"/>
      </rPr>
      <t>日中华人民共和国新闻出版总署令第</t>
    </r>
    <r>
      <rPr>
        <sz val="12"/>
        <color indexed="8"/>
        <rFont val="Times New Roman"/>
        <family val="1"/>
      </rPr>
      <t>34</t>
    </r>
    <r>
      <rPr>
        <sz val="12"/>
        <color indexed="8"/>
        <rFont val="方正仿宋简体"/>
        <family val="0"/>
      </rPr>
      <t>号</t>
    </r>
    <r>
      <rPr>
        <sz val="12"/>
        <color indexed="8"/>
        <rFont val="Times New Roman"/>
        <family val="1"/>
      </rPr>
      <t xml:space="preserve"> </t>
    </r>
    <r>
      <rPr>
        <sz val="12"/>
        <color indexed="8"/>
        <rFont val="方正仿宋简体"/>
        <family val="0"/>
      </rPr>
      <t>《电子出版物出版管理规定》第五十七条</t>
    </r>
  </si>
  <si>
    <t>对制作、出版含有违禁内容的电子出版物的处罚</t>
  </si>
  <si>
    <r>
      <t>2008</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21</t>
    </r>
    <r>
      <rPr>
        <sz val="12"/>
        <color indexed="8"/>
        <rFont val="方正仿宋简体"/>
        <family val="0"/>
      </rPr>
      <t>日中华人民共和国新闻出版总署令第</t>
    </r>
    <r>
      <rPr>
        <sz val="12"/>
        <color indexed="8"/>
        <rFont val="Times New Roman"/>
        <family val="1"/>
      </rPr>
      <t>34</t>
    </r>
    <r>
      <rPr>
        <sz val="12"/>
        <color indexed="8"/>
        <rFont val="方正仿宋简体"/>
        <family val="0"/>
      </rPr>
      <t>号</t>
    </r>
    <r>
      <rPr>
        <sz val="12"/>
        <color indexed="8"/>
        <rFont val="Times New Roman"/>
        <family val="1"/>
      </rPr>
      <t xml:space="preserve"> </t>
    </r>
    <r>
      <rPr>
        <sz val="12"/>
        <color indexed="8"/>
        <rFont val="方正仿宋简体"/>
        <family val="0"/>
      </rPr>
      <t>《电子出版物出版管理规定》第五十八条</t>
    </r>
  </si>
  <si>
    <t>对电子出版物出版单位违反国家规定非法转让单位名称、标准书号和国内统一连续出版物号的处罚</t>
  </si>
  <si>
    <r>
      <t>2008</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21</t>
    </r>
    <r>
      <rPr>
        <sz val="12"/>
        <color indexed="8"/>
        <rFont val="方正仿宋简体"/>
        <family val="0"/>
      </rPr>
      <t>日中华人民共和国新闻出版总署令第</t>
    </r>
    <r>
      <rPr>
        <sz val="12"/>
        <color indexed="8"/>
        <rFont val="Times New Roman"/>
        <family val="1"/>
      </rPr>
      <t>34</t>
    </r>
    <r>
      <rPr>
        <sz val="12"/>
        <color indexed="8"/>
        <rFont val="方正仿宋简体"/>
        <family val="0"/>
      </rPr>
      <t>号</t>
    </r>
    <r>
      <rPr>
        <sz val="12"/>
        <color indexed="8"/>
        <rFont val="Times New Roman"/>
        <family val="1"/>
      </rPr>
      <t xml:space="preserve"> </t>
    </r>
    <r>
      <rPr>
        <sz val="12"/>
        <color indexed="8"/>
        <rFont val="方正仿宋简体"/>
        <family val="0"/>
      </rPr>
      <t>《电子出版物出版管理规定》第五十九条</t>
    </r>
  </si>
  <si>
    <t>对电子出版物出版、进口单位违反国家有变更审批登记、选题备案、样品缴送等制度的处罚</t>
  </si>
  <si>
    <r>
      <t>2008</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21</t>
    </r>
    <r>
      <rPr>
        <sz val="12"/>
        <color indexed="8"/>
        <rFont val="方正仿宋简体"/>
        <family val="0"/>
      </rPr>
      <t>日中华人民共和国新闻出版总署令第</t>
    </r>
    <r>
      <rPr>
        <sz val="12"/>
        <color indexed="8"/>
        <rFont val="Times New Roman"/>
        <family val="1"/>
      </rPr>
      <t>34</t>
    </r>
    <r>
      <rPr>
        <sz val="12"/>
        <color indexed="8"/>
        <rFont val="方正仿宋简体"/>
        <family val="0"/>
      </rPr>
      <t>号</t>
    </r>
    <r>
      <rPr>
        <sz val="12"/>
        <color indexed="8"/>
        <rFont val="Times New Roman"/>
        <family val="1"/>
      </rPr>
      <t xml:space="preserve"> </t>
    </r>
    <r>
      <rPr>
        <sz val="12"/>
        <color indexed="8"/>
        <rFont val="方正仿宋简体"/>
        <family val="0"/>
      </rPr>
      <t>《电子出版物出版管理规定》第六十条</t>
    </r>
  </si>
  <si>
    <t>对电子出版物制作、出版、复制、进口单位违反国家审批备案、质量标准、书号管理、样盘报送等制度的处罚</t>
  </si>
  <si>
    <r>
      <t>2008</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21</t>
    </r>
    <r>
      <rPr>
        <sz val="12"/>
        <color indexed="8"/>
        <rFont val="方正仿宋简体"/>
        <family val="0"/>
      </rPr>
      <t>日中华人民共和国新闻出版总署令第</t>
    </r>
    <r>
      <rPr>
        <sz val="12"/>
        <color indexed="8"/>
        <rFont val="Times New Roman"/>
        <family val="1"/>
      </rPr>
      <t>34</t>
    </r>
    <r>
      <rPr>
        <sz val="12"/>
        <color indexed="8"/>
        <rFont val="方正仿宋简体"/>
        <family val="0"/>
      </rPr>
      <t>号</t>
    </r>
    <r>
      <rPr>
        <sz val="12"/>
        <color indexed="8"/>
        <rFont val="Times New Roman"/>
        <family val="1"/>
      </rPr>
      <t xml:space="preserve"> </t>
    </r>
    <r>
      <rPr>
        <sz val="12"/>
        <color indexed="8"/>
        <rFont val="方正仿宋简体"/>
        <family val="0"/>
      </rPr>
      <t>《电子出版物出版管理规定》第六十二条</t>
    </r>
  </si>
  <si>
    <t>对未经著作权人许可同时损害公共利益的侵权行为的处罚</t>
  </si>
  <si>
    <r>
      <t>2010</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26</t>
    </r>
    <r>
      <rPr>
        <sz val="12"/>
        <color indexed="8"/>
        <rFont val="方正仿宋简体"/>
        <family val="0"/>
      </rPr>
      <t>日中华人民共和国主席令（第二十六号）《中华人民共和国著作权法》</t>
    </r>
    <r>
      <rPr>
        <sz val="12"/>
        <color indexed="8"/>
        <rFont val="Times New Roman"/>
        <family val="1"/>
      </rPr>
      <t xml:space="preserve"> </t>
    </r>
    <r>
      <rPr>
        <sz val="12"/>
        <color indexed="8"/>
        <rFont val="方正仿宋简体"/>
        <family val="0"/>
      </rPr>
      <t>第四十八条</t>
    </r>
  </si>
  <si>
    <t>对未经软件著作权人许可同时损害社会公共利益的侵权行为的处罚</t>
  </si>
  <si>
    <t>对通过信息网络实施侵犯著作权同时损害公共利益的行为的处罚</t>
  </si>
  <si>
    <r>
      <t>2006</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10</t>
    </r>
    <r>
      <rPr>
        <sz val="12"/>
        <color indexed="8"/>
        <rFont val="方正仿宋简体"/>
        <family val="0"/>
      </rPr>
      <t>日中华人民共和国国务院令第</t>
    </r>
    <r>
      <rPr>
        <sz val="12"/>
        <color indexed="8"/>
        <rFont val="Times New Roman"/>
        <family val="1"/>
      </rPr>
      <t>468</t>
    </r>
    <r>
      <rPr>
        <sz val="12"/>
        <color indexed="8"/>
        <rFont val="方正仿宋简体"/>
        <family val="0"/>
      </rPr>
      <t>号《信息网络传播权保护条例》第十八条</t>
    </r>
  </si>
  <si>
    <t>对通过信息网络违法提供技术服务侵犯著作权的行为的处罚</t>
  </si>
  <si>
    <r>
      <t>2006</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10</t>
    </r>
    <r>
      <rPr>
        <sz val="12"/>
        <color indexed="8"/>
        <rFont val="方正仿宋简体"/>
        <family val="0"/>
      </rPr>
      <t>日中华人民共和国国务院令第</t>
    </r>
    <r>
      <rPr>
        <sz val="12"/>
        <color indexed="8"/>
        <rFont val="Times New Roman"/>
        <family val="1"/>
      </rPr>
      <t>468</t>
    </r>
    <r>
      <rPr>
        <sz val="12"/>
        <color indexed="8"/>
        <rFont val="方正仿宋简体"/>
        <family val="0"/>
      </rPr>
      <t>号《信息网络传播权保护条例》第十九条</t>
    </r>
  </si>
  <si>
    <t>对擅自设立广播电台、电视台、教育电视台、有线广播电视传输覆盖网、广播电视站的；擅自设立广播电视发射台、转播台、微波站、卫星上行站的处罚</t>
  </si>
  <si>
    <r>
      <t>1997</t>
    </r>
    <r>
      <rPr>
        <sz val="12"/>
        <color indexed="8"/>
        <rFont val="方正仿宋简体"/>
        <family val="0"/>
      </rPr>
      <t>年国务院令第</t>
    </r>
    <r>
      <rPr>
        <sz val="12"/>
        <color indexed="8"/>
        <rFont val="Times New Roman"/>
        <family val="1"/>
      </rPr>
      <t>228</t>
    </r>
    <r>
      <rPr>
        <sz val="12"/>
        <color indexed="8"/>
        <rFont val="方正仿宋简体"/>
        <family val="0"/>
      </rPr>
      <t>号《广播电视管理条例》第四十七条</t>
    </r>
  </si>
  <si>
    <t>对擅自设立广播电视节目制作经营单位或者擅自制作电视剧及其他广播电视节目的处罚</t>
  </si>
  <si>
    <r>
      <t>1997</t>
    </r>
    <r>
      <rPr>
        <sz val="12"/>
        <color indexed="8"/>
        <rFont val="方正仿宋简体"/>
        <family val="0"/>
      </rPr>
      <t>年国务院令第</t>
    </r>
    <r>
      <rPr>
        <sz val="12"/>
        <color indexed="8"/>
        <rFont val="Times New Roman"/>
        <family val="1"/>
      </rPr>
      <t>228</t>
    </r>
    <r>
      <rPr>
        <sz val="12"/>
        <color indexed="8"/>
        <rFont val="方正仿宋简体"/>
        <family val="0"/>
      </rPr>
      <t>号《广播电视管理条例》第四十八条</t>
    </r>
  </si>
  <si>
    <t>对制作、播放、向境外提供含有禁止内容的节目的处罚</t>
  </si>
  <si>
    <r>
      <t>1997</t>
    </r>
    <r>
      <rPr>
        <sz val="12"/>
        <color indexed="8"/>
        <rFont val="方正仿宋简体"/>
        <family val="0"/>
      </rPr>
      <t>年国务院令第</t>
    </r>
    <r>
      <rPr>
        <sz val="12"/>
        <color indexed="8"/>
        <rFont val="Times New Roman"/>
        <family val="1"/>
      </rPr>
      <t>228</t>
    </r>
    <r>
      <rPr>
        <sz val="12"/>
        <color indexed="8"/>
        <rFont val="方正仿宋简体"/>
        <family val="0"/>
      </rPr>
      <t>号《广播电视管理条例》第四十九条</t>
    </r>
  </si>
  <si>
    <t>对擅自变更台名、台标、节目设置范围或者节目套数的；出租、转让播出时段的；转播、播放广播电视节目违反规定的；播放境外广播电视节目或者广告的时间超出规定的；播放未取得广播电视节目制作经营许可的单位制作的广播电视节目或者未取得电视剧制作许可的单位制作的电视剧的；播放未经批准的境外电影、电视剧和其他广播电视节目的；教育电视台播放禁止播放的节目的；擅自举办广播电视节目交流、交易活动的处罚</t>
  </si>
  <si>
    <r>
      <t>1997</t>
    </r>
    <r>
      <rPr>
        <sz val="12"/>
        <color indexed="8"/>
        <rFont val="方正仿宋简体"/>
        <family val="0"/>
      </rPr>
      <t>年国务院令第</t>
    </r>
    <r>
      <rPr>
        <sz val="12"/>
        <color indexed="8"/>
        <rFont val="Times New Roman"/>
        <family val="1"/>
      </rPr>
      <t>228</t>
    </r>
    <r>
      <rPr>
        <sz val="12"/>
        <color indexed="8"/>
        <rFont val="方正仿宋简体"/>
        <family val="0"/>
      </rPr>
      <t>号《广播电视管理条例》第五十条</t>
    </r>
  </si>
  <si>
    <t>对出租、转让频率、频段，擅自变更广播电视发射台、转播台技术参数的；广播电视发射台、转播台擅自播放自办节目、插播广告的；擅自利用卫星方式传输广播电视节目的、以卫星等传输方式进口、转播境外广播电视节目、利用有线广播电视传输覆盖网播放节目的；擅自进行广播电视传输覆盖网的工程选址、设计、施工、安装的；侵占、干扰广播电视专用频率，擅自截传、干扰、解扰广播电视信号的处罚</t>
  </si>
  <si>
    <r>
      <t>1997</t>
    </r>
    <r>
      <rPr>
        <sz val="12"/>
        <color indexed="8"/>
        <rFont val="方正仿宋简体"/>
        <family val="0"/>
      </rPr>
      <t>年国务院令第</t>
    </r>
    <r>
      <rPr>
        <sz val="12"/>
        <color indexed="8"/>
        <rFont val="Times New Roman"/>
        <family val="1"/>
      </rPr>
      <t>228</t>
    </r>
    <r>
      <rPr>
        <sz val="12"/>
        <color indexed="8"/>
        <rFont val="方正仿宋简体"/>
        <family val="0"/>
      </rPr>
      <t>号《广播电视管理条例》第五十一条</t>
    </r>
  </si>
  <si>
    <t>对广播电视发射台、转播台擅自播放自办节目、插播广告的；广播电视发射台、转播台擅自播放自办节目、插播广告的；擅自利用卫星方式传输广播电视节目的、以卫星等传输方式进口、转播境外广播电视节目的或者利用有线广播电视传输覆盖网播放节目的；擅自进行广播电视传输覆盖网的工程选址、设计、施工、安装的；侵占、干扰广播电视专用频率，擅自截传、干扰、解扰广播电视信号的处罚</t>
  </si>
  <si>
    <t>对危害广播电台、电视台安全播出的，破坏广播电视设施的处罚</t>
  </si>
  <si>
    <r>
      <t>1997</t>
    </r>
    <r>
      <rPr>
        <sz val="12"/>
        <color indexed="8"/>
        <rFont val="方正仿宋简体"/>
        <family val="0"/>
      </rPr>
      <t>年国务院令第</t>
    </r>
    <r>
      <rPr>
        <sz val="12"/>
        <color indexed="8"/>
        <rFont val="Times New Roman"/>
        <family val="1"/>
      </rPr>
      <t>228</t>
    </r>
    <r>
      <rPr>
        <sz val="12"/>
        <color indexed="8"/>
        <rFont val="方正仿宋简体"/>
        <family val="0"/>
      </rPr>
      <t>号《广播电视管理条例》第五十二条</t>
    </r>
  </si>
  <si>
    <t>对在广播电视设施保护范围内进行建筑施工、兴建设施或者爆破作业、烧荒等活动的处罚</t>
  </si>
  <si>
    <r>
      <t>2000</t>
    </r>
    <r>
      <rPr>
        <sz val="12"/>
        <color indexed="8"/>
        <rFont val="方正仿宋简体"/>
        <family val="0"/>
      </rPr>
      <t>年国务院令第</t>
    </r>
    <r>
      <rPr>
        <sz val="12"/>
        <color indexed="8"/>
        <rFont val="Times New Roman"/>
        <family val="1"/>
      </rPr>
      <t>295</t>
    </r>
    <r>
      <rPr>
        <sz val="12"/>
        <color indexed="8"/>
        <rFont val="方正仿宋简体"/>
        <family val="0"/>
      </rPr>
      <t>号《广播电视设施保护条例》第二十条</t>
    </r>
  </si>
  <si>
    <t>对损坏广播电视设施的处罚</t>
  </si>
  <si>
    <r>
      <t>2000</t>
    </r>
    <r>
      <rPr>
        <sz val="12"/>
        <color indexed="8"/>
        <rFont val="方正仿宋简体"/>
        <family val="0"/>
      </rPr>
      <t>年国务院令第</t>
    </r>
    <r>
      <rPr>
        <sz val="12"/>
        <color indexed="8"/>
        <rFont val="Times New Roman"/>
        <family val="1"/>
      </rPr>
      <t>295</t>
    </r>
    <r>
      <rPr>
        <sz val="12"/>
        <color indexed="8"/>
        <rFont val="方正仿宋简体"/>
        <family val="0"/>
      </rPr>
      <t>号《广播电视设施保护条例》第二十一条</t>
    </r>
  </si>
  <si>
    <t>对在广播电视设施保护范围内种植树木、农作物的；堆放金属物品、易燃易爆物品或者设置金属构件、倾倒腐蚀性物品的；钻探、打桩、抛锚、拖锚、挖沙、取土的；拴系牲畜、悬挂物品、攀附农作物的处罚</t>
  </si>
  <si>
    <r>
      <t>2000</t>
    </r>
    <r>
      <rPr>
        <sz val="12"/>
        <color indexed="8"/>
        <rFont val="方正仿宋简体"/>
        <family val="0"/>
      </rPr>
      <t>年国务院令第</t>
    </r>
    <r>
      <rPr>
        <sz val="12"/>
        <color indexed="8"/>
        <rFont val="Times New Roman"/>
        <family val="1"/>
      </rPr>
      <t>295</t>
    </r>
    <r>
      <rPr>
        <sz val="12"/>
        <color indexed="8"/>
        <rFont val="方正仿宋简体"/>
        <family val="0"/>
      </rPr>
      <t>号《广播电视设施保护条例》第二十二条</t>
    </r>
  </si>
  <si>
    <t>对擅自在广播电视传输线路保护范围内堆放笨重物品、种植树木、平整土地的；在天线、馈线保护范围外进行烧荒等的；在广播电视传输线路上接挂、调整、安装、插接收听、收视设备的；在天线场地敷设或者在架空传输线路上附挂电力、通信线路的处罚</t>
  </si>
  <si>
    <r>
      <t>2000</t>
    </r>
    <r>
      <rPr>
        <sz val="12"/>
        <color indexed="8"/>
        <rFont val="方正仿宋简体"/>
        <family val="0"/>
      </rPr>
      <t>年国务院令第</t>
    </r>
    <r>
      <rPr>
        <sz val="12"/>
        <color indexed="8"/>
        <rFont val="Times New Roman"/>
        <family val="1"/>
      </rPr>
      <t>295</t>
    </r>
    <r>
      <rPr>
        <sz val="12"/>
        <color indexed="8"/>
        <rFont val="方正仿宋简体"/>
        <family val="0"/>
      </rPr>
      <t>号《广播电视设施保护条例》第二十三条</t>
    </r>
  </si>
  <si>
    <t>对有线电视台、有线电视站违反《有线电视管理暂行办法》第八条、第九条、第十条或者第十一条的规定的；未获得许可证私自开办有线电视台、有线电视站，私自利用有线电视站播映自制电视节目，私自利用共用天线系统播映自制电视节目或者录像片的；未获有线电视台或者有线电视站、共用天线系统设计（安装）许可证，私自承揽有线电视台、有线电视站或者共用天线系统、安装任务的处罚</t>
  </si>
  <si>
    <r>
      <t>1990</t>
    </r>
    <r>
      <rPr>
        <sz val="12"/>
        <color indexed="8"/>
        <rFont val="方正仿宋简体"/>
        <family val="0"/>
      </rPr>
      <t>年广播电影电视部令第</t>
    </r>
    <r>
      <rPr>
        <sz val="12"/>
        <color indexed="8"/>
        <rFont val="Times New Roman"/>
        <family val="1"/>
      </rPr>
      <t>2</t>
    </r>
    <r>
      <rPr>
        <sz val="12"/>
        <color indexed="8"/>
        <rFont val="方正仿宋简体"/>
        <family val="0"/>
      </rPr>
      <t>号《有线电视管理暂行办法》第十五条</t>
    </r>
  </si>
  <si>
    <t>对摄制含有禁止内容的电影片，或者洗印加工、进口、发行、放映明知或者应知含有禁止内容的电影片的处罚</t>
  </si>
  <si>
    <r>
      <t>2001</t>
    </r>
    <r>
      <rPr>
        <sz val="12"/>
        <color indexed="8"/>
        <rFont val="方正仿宋简体"/>
        <family val="0"/>
      </rPr>
      <t>年国务院令第</t>
    </r>
    <r>
      <rPr>
        <sz val="12"/>
        <color indexed="8"/>
        <rFont val="Times New Roman"/>
        <family val="1"/>
      </rPr>
      <t>342</t>
    </r>
    <r>
      <rPr>
        <sz val="12"/>
        <color indexed="8"/>
        <rFont val="方正仿宋简体"/>
        <family val="0"/>
      </rPr>
      <t>号《电影管理条例》第五十六条</t>
    </r>
  </si>
  <si>
    <t>对出口、发行、放映未取得《电影片公映许可证》的电影片的处罚</t>
  </si>
  <si>
    <r>
      <t>2001</t>
    </r>
    <r>
      <rPr>
        <sz val="12"/>
        <color indexed="8"/>
        <rFont val="方正仿宋简体"/>
        <family val="0"/>
      </rPr>
      <t>年国务院令第</t>
    </r>
    <r>
      <rPr>
        <sz val="12"/>
        <color indexed="8"/>
        <rFont val="Times New Roman"/>
        <family val="1"/>
      </rPr>
      <t>342</t>
    </r>
    <r>
      <rPr>
        <sz val="12"/>
        <color indexed="8"/>
        <rFont val="方正仿宋简体"/>
        <family val="0"/>
      </rPr>
      <t>《电影管理条例》第五十八条</t>
    </r>
  </si>
  <si>
    <t>对擅自与境外组织或者个人合作摄制电影，或者擅自到境外从事电影摄制活动的；擅自到境外进行电影底片、样片的冲洗或者后期制作，或者未按照批准文件载明的要求执行的；洗印加工未取得《摄制电影许可证》、《摄制电影片许可证（单片）》的单位摄制的电影底片、样片，或者洗印加工未取得《电影片公映许可证》的电影片拷贝的；未经批准，接受委托洗印加工境外电影底片、样片或者电影片拷贝，或者未将洗印加工的境外电影底片、样片或者电影片拷贝全部运输出境的；利用电影资料片从事或者变相从事经营性的发行、放映活动的；未按照规定的时间比例放映电影片，或者不执行国务院广播电影电视行政部门停止发行、放映决定的处罚</t>
  </si>
  <si>
    <r>
      <t>2001</t>
    </r>
    <r>
      <rPr>
        <sz val="12"/>
        <color indexed="8"/>
        <rFont val="方正仿宋简体"/>
        <family val="0"/>
      </rPr>
      <t>年国务院令第</t>
    </r>
    <r>
      <rPr>
        <sz val="12"/>
        <color indexed="8"/>
        <rFont val="Times New Roman"/>
        <family val="1"/>
      </rPr>
      <t>342</t>
    </r>
    <r>
      <rPr>
        <sz val="12"/>
        <color indexed="8"/>
        <rFont val="方正仿宋简体"/>
        <family val="0"/>
      </rPr>
      <t>《电影管理条例》第五十九条</t>
    </r>
  </si>
  <si>
    <t>对擅自安装和使用卫星地面接收设施的处罚</t>
  </si>
  <si>
    <r>
      <t>1993</t>
    </r>
    <r>
      <rPr>
        <sz val="12"/>
        <color indexed="8"/>
        <rFont val="方正仿宋简体"/>
        <family val="0"/>
      </rPr>
      <t>年国务院令第</t>
    </r>
    <r>
      <rPr>
        <sz val="12"/>
        <color indexed="8"/>
        <rFont val="Times New Roman"/>
        <family val="1"/>
      </rPr>
      <t>129</t>
    </r>
    <r>
      <rPr>
        <sz val="12"/>
        <color indexed="8"/>
        <rFont val="方正仿宋简体"/>
        <family val="0"/>
      </rPr>
      <t>号《卫星电视广播地面接收设施管理规定》第十一条</t>
    </r>
  </si>
  <si>
    <t>对未持有《许可证》而擅自设置卫星地面接收设施或者接收外国卫星传送的电视节目的处罚</t>
  </si>
  <si>
    <r>
      <t>1993</t>
    </r>
    <r>
      <rPr>
        <sz val="12"/>
        <color indexed="8"/>
        <rFont val="方正仿宋简体"/>
        <family val="0"/>
      </rPr>
      <t>年国务院令第</t>
    </r>
    <r>
      <rPr>
        <sz val="12"/>
        <color indexed="8"/>
        <rFont val="Times New Roman"/>
        <family val="1"/>
      </rPr>
      <t>129</t>
    </r>
    <r>
      <rPr>
        <sz val="12"/>
        <color indexed="8"/>
        <rFont val="方正仿宋简体"/>
        <family val="0"/>
      </rPr>
      <t>号《卫星地面接收设施接收外国卫星传送电视节目管理办法》第十二条</t>
    </r>
  </si>
  <si>
    <t>对擅自从事广播电视节目传送业务的处罚</t>
  </si>
  <si>
    <r>
      <t>2004</t>
    </r>
    <r>
      <rPr>
        <sz val="12"/>
        <color indexed="8"/>
        <rFont val="方正仿宋简体"/>
        <family val="0"/>
      </rPr>
      <t>年国务院令第</t>
    </r>
    <r>
      <rPr>
        <sz val="12"/>
        <color indexed="8"/>
        <rFont val="Times New Roman"/>
        <family val="1"/>
      </rPr>
      <t>33</t>
    </r>
    <r>
      <rPr>
        <sz val="12"/>
        <color indexed="8"/>
        <rFont val="方正仿宋简体"/>
        <family val="0"/>
      </rPr>
      <t>号《广播电视节目传送业务管理办法》</t>
    </r>
    <r>
      <rPr>
        <sz val="12"/>
        <color indexed="8"/>
        <rFont val="Times New Roman"/>
        <family val="1"/>
      </rPr>
      <t xml:space="preserve"> </t>
    </r>
    <r>
      <rPr>
        <sz val="12"/>
        <color indexed="8"/>
        <rFont val="方正仿宋简体"/>
        <family val="0"/>
      </rPr>
      <t>第二十二条</t>
    </r>
  </si>
  <si>
    <t>对未完整传送广电总局规定必须传送的广播电视节目的；擅自在所传送的节目中插播节目、数据、图像、文字及其他信息的；未按照许可证载明事项从事传送业务的；未在规定期限内书面通知原发证机关变更信息的；未向广播电视行政部门设立的监测机构提供所传送节目的完整信号，或干扰、阻碍监测活动的处罚</t>
  </si>
  <si>
    <r>
      <t>2004</t>
    </r>
    <r>
      <rPr>
        <sz val="12"/>
        <color indexed="8"/>
        <rFont val="方正仿宋简体"/>
        <family val="0"/>
      </rPr>
      <t>年国家广播电影电视总局令第</t>
    </r>
    <r>
      <rPr>
        <sz val="12"/>
        <color indexed="8"/>
        <rFont val="Times New Roman"/>
        <family val="1"/>
      </rPr>
      <t>33</t>
    </r>
    <r>
      <rPr>
        <sz val="12"/>
        <color indexed="8"/>
        <rFont val="方正仿宋简体"/>
        <family val="0"/>
      </rPr>
      <t>号《广播电视节目传送业务管理办法》</t>
    </r>
    <r>
      <rPr>
        <sz val="12"/>
        <color indexed="8"/>
        <rFont val="Times New Roman"/>
        <family val="1"/>
      </rPr>
      <t xml:space="preserve"> </t>
    </r>
    <r>
      <rPr>
        <sz val="12"/>
        <color indexed="8"/>
        <rFont val="方正仿宋简体"/>
        <family val="0"/>
      </rPr>
      <t>第二十三条</t>
    </r>
  </si>
  <si>
    <t>对擅自开办广播电视节目的；为非法开办的节目以及非法来源的广播电视节目信号提供传送服务的；擅自传送境外卫星电视节目的处罚</t>
  </si>
  <si>
    <r>
      <t>2004</t>
    </r>
    <r>
      <rPr>
        <sz val="12"/>
        <color indexed="8"/>
        <rFont val="方正仿宋简体"/>
        <family val="0"/>
      </rPr>
      <t>年国务院令第</t>
    </r>
    <r>
      <rPr>
        <sz val="12"/>
        <color indexed="8"/>
        <rFont val="Times New Roman"/>
        <family val="1"/>
      </rPr>
      <t>33</t>
    </r>
    <r>
      <rPr>
        <sz val="12"/>
        <color indexed="8"/>
        <rFont val="方正仿宋简体"/>
        <family val="0"/>
      </rPr>
      <t>号《广播电视节目传送业务管理办法》</t>
    </r>
    <r>
      <rPr>
        <sz val="12"/>
        <color indexed="8"/>
        <rFont val="Times New Roman"/>
        <family val="1"/>
      </rPr>
      <t xml:space="preserve"> </t>
    </r>
    <r>
      <rPr>
        <sz val="12"/>
        <color indexed="8"/>
        <rFont val="方正仿宋简体"/>
        <family val="0"/>
      </rPr>
      <t>第二十四条</t>
    </r>
  </si>
  <si>
    <t>对擅自开办视频点播业务的处罚</t>
  </si>
  <si>
    <r>
      <t>2004</t>
    </r>
    <r>
      <rPr>
        <sz val="12"/>
        <color indexed="8"/>
        <rFont val="方正仿宋简体"/>
        <family val="0"/>
      </rPr>
      <t>年国务院令第</t>
    </r>
    <r>
      <rPr>
        <sz val="12"/>
        <color indexed="8"/>
        <rFont val="Times New Roman"/>
        <family val="1"/>
      </rPr>
      <t>33</t>
    </r>
    <r>
      <rPr>
        <sz val="12"/>
        <color indexed="8"/>
        <rFont val="方正仿宋简体"/>
        <family val="0"/>
      </rPr>
      <t>号《广播电视视频点播业务管理办法》</t>
    </r>
    <r>
      <rPr>
        <sz val="12"/>
        <color indexed="8"/>
        <rFont val="Times New Roman"/>
        <family val="1"/>
      </rPr>
      <t xml:space="preserve"> </t>
    </r>
    <r>
      <rPr>
        <sz val="12"/>
        <color indexed="8"/>
        <rFont val="方正仿宋简体"/>
        <family val="0"/>
      </rPr>
      <t>第二十九条</t>
    </r>
  </si>
  <si>
    <t>对未按《广播电视视频点播业务许可证》载明的事项从事视频点播业务的；擅自变更有关事项或者需终止开办视频点播业务的；播放不符合规定的广播电视节目的；未按规定播放视频点播节目的；有重要事项发生变更未在规定期限内通知原发证机关的；播出前端未按规定与广播电视行政部门监控系统进行联网的处罚</t>
  </si>
  <si>
    <r>
      <t>2004</t>
    </r>
    <r>
      <rPr>
        <sz val="12"/>
        <color indexed="8"/>
        <rFont val="方正仿宋简体"/>
        <family val="0"/>
      </rPr>
      <t>年国家广播电影电视总局令第</t>
    </r>
    <r>
      <rPr>
        <sz val="12"/>
        <color indexed="8"/>
        <rFont val="Times New Roman"/>
        <family val="1"/>
      </rPr>
      <t>35</t>
    </r>
    <r>
      <rPr>
        <sz val="12"/>
        <color indexed="8"/>
        <rFont val="方正仿宋简体"/>
        <family val="0"/>
      </rPr>
      <t>号《广播电视视频点播业务管理办法》第三十条</t>
    </r>
  </si>
  <si>
    <t>对宾馆饭店允许未获得《广播电视视频点播业务许可证》的机构在其宾馆饭店内经营视频点播业务的处罚</t>
  </si>
  <si>
    <r>
      <t>2004</t>
    </r>
    <r>
      <rPr>
        <sz val="12"/>
        <color indexed="8"/>
        <rFont val="方正仿宋简体"/>
        <family val="0"/>
      </rPr>
      <t>年国务院令第</t>
    </r>
    <r>
      <rPr>
        <sz val="12"/>
        <color indexed="8"/>
        <rFont val="Times New Roman"/>
        <family val="1"/>
      </rPr>
      <t>35</t>
    </r>
    <r>
      <rPr>
        <sz val="12"/>
        <color indexed="8"/>
        <rFont val="方正仿宋简体"/>
        <family val="0"/>
      </rPr>
      <t>号《广播电视视频点播业务管理办法》第三十二条</t>
    </r>
  </si>
  <si>
    <t>对广播电视广告含有禁止内容的处罚</t>
  </si>
  <si>
    <r>
      <t>2004</t>
    </r>
    <r>
      <rPr>
        <sz val="12"/>
        <color indexed="8"/>
        <rFont val="方正仿宋简体"/>
        <family val="0"/>
      </rPr>
      <t>年国务院令第</t>
    </r>
    <r>
      <rPr>
        <sz val="12"/>
        <color indexed="8"/>
        <rFont val="Times New Roman"/>
        <family val="1"/>
      </rPr>
      <t>35</t>
    </r>
    <r>
      <rPr>
        <sz val="12"/>
        <color indexed="8"/>
        <rFont val="方正仿宋简体"/>
        <family val="0"/>
      </rPr>
      <t>号《广播电视广告播出管理办法》第四十条</t>
    </r>
  </si>
  <si>
    <t>对违反《广播电视广告播出管理办法》第十五条、第十六条、第十七条的规定，以及第二十二条规定插播广告的处罚</t>
  </si>
  <si>
    <r>
      <t>2004</t>
    </r>
    <r>
      <rPr>
        <sz val="12"/>
        <color indexed="8"/>
        <rFont val="方正仿宋简体"/>
        <family val="0"/>
      </rPr>
      <t>年国务院令第</t>
    </r>
    <r>
      <rPr>
        <sz val="12"/>
        <color indexed="8"/>
        <rFont val="Times New Roman"/>
        <family val="1"/>
      </rPr>
      <t>35</t>
    </r>
    <r>
      <rPr>
        <sz val="12"/>
        <color indexed="8"/>
        <rFont val="方正仿宋简体"/>
        <family val="0"/>
      </rPr>
      <t>号《广播电视广告播出管理办法》第四十一条</t>
    </r>
  </si>
  <si>
    <t>对违反本办法第十条、第十二条、第十九条、第二十条、第二十一条、第二十四条至第二十八条、第三十四条、第三十六条、第三十七条的规定，或者违反本办法第二十二条规定替换、遮盖广告的处罚</t>
  </si>
  <si>
    <r>
      <t>2004</t>
    </r>
    <r>
      <rPr>
        <sz val="12"/>
        <color indexed="8"/>
        <rFont val="方正仿宋简体"/>
        <family val="0"/>
      </rPr>
      <t>年国务院令第</t>
    </r>
    <r>
      <rPr>
        <sz val="12"/>
        <color indexed="8"/>
        <rFont val="Times New Roman"/>
        <family val="1"/>
      </rPr>
      <t>35</t>
    </r>
    <r>
      <rPr>
        <sz val="12"/>
        <color indexed="8"/>
        <rFont val="方正仿宋简体"/>
        <family val="0"/>
      </rPr>
      <t>号《广播电视广告播出管理办法》第四十二条</t>
    </r>
  </si>
  <si>
    <t>对产品质量明显下降，不能保持认定时质量水平的；质量保证体系及管理水平不能达到认定时水平的；发生产品设计、工艺有较大改变等情况，不事先申报，仍在产品销售中使用原认定证书的；不落实售后服务的处罚</t>
  </si>
  <si>
    <r>
      <t>2004</t>
    </r>
    <r>
      <rPr>
        <sz val="12"/>
        <color indexed="8"/>
        <rFont val="方正仿宋简体"/>
        <family val="0"/>
      </rPr>
      <t>年国务院令第</t>
    </r>
    <r>
      <rPr>
        <sz val="12"/>
        <color indexed="8"/>
        <rFont val="Times New Roman"/>
        <family val="1"/>
      </rPr>
      <t>25</t>
    </r>
    <r>
      <rPr>
        <sz val="12"/>
        <color indexed="8"/>
        <rFont val="方正仿宋简体"/>
        <family val="0"/>
      </rPr>
      <t>号《广播电视设备器材入网认定管理办法</t>
    </r>
    <r>
      <rPr>
        <sz val="12"/>
        <color indexed="8"/>
        <rFont val="Times New Roman"/>
        <family val="1"/>
      </rPr>
      <t xml:space="preserve"> </t>
    </r>
    <r>
      <rPr>
        <sz val="12"/>
        <color indexed="8"/>
        <rFont val="方正仿宋简体"/>
        <family val="0"/>
      </rPr>
      <t>》第二十一条</t>
    </r>
  </si>
  <si>
    <t>对产品质量严重下降，用户反映较大，发生严重质量事故或造成严重后果的；涂改、出租、出借、倒卖和转让入网认定证书的处罚</t>
  </si>
  <si>
    <r>
      <t>2004</t>
    </r>
    <r>
      <rPr>
        <sz val="12"/>
        <color indexed="8"/>
        <rFont val="方正仿宋简体"/>
        <family val="0"/>
      </rPr>
      <t>年国务院令第</t>
    </r>
    <r>
      <rPr>
        <sz val="12"/>
        <color indexed="8"/>
        <rFont val="Times New Roman"/>
        <family val="1"/>
      </rPr>
      <t>25</t>
    </r>
    <r>
      <rPr>
        <sz val="12"/>
        <color indexed="8"/>
        <rFont val="方正仿宋简体"/>
        <family val="0"/>
      </rPr>
      <t>号《广播电视设备器材入网认定管理办法</t>
    </r>
    <r>
      <rPr>
        <sz val="12"/>
        <color indexed="8"/>
        <rFont val="Times New Roman"/>
        <family val="1"/>
      </rPr>
      <t xml:space="preserve"> </t>
    </r>
    <r>
      <rPr>
        <sz val="12"/>
        <color indexed="8"/>
        <rFont val="方正仿宋简体"/>
        <family val="0"/>
      </rPr>
      <t>》第二十二条</t>
    </r>
  </si>
  <si>
    <t>对伪造、盗用入网认定证书的处罚</t>
  </si>
  <si>
    <r>
      <t>2004</t>
    </r>
    <r>
      <rPr>
        <sz val="12"/>
        <color indexed="8"/>
        <rFont val="方正仿宋简体"/>
        <family val="0"/>
      </rPr>
      <t>年国务院令第</t>
    </r>
    <r>
      <rPr>
        <sz val="12"/>
        <color indexed="8"/>
        <rFont val="Times New Roman"/>
        <family val="1"/>
      </rPr>
      <t>25</t>
    </r>
    <r>
      <rPr>
        <sz val="12"/>
        <color indexed="8"/>
        <rFont val="方正仿宋简体"/>
        <family val="0"/>
      </rPr>
      <t>号《广播电视设备器材入网认定管理办法</t>
    </r>
    <r>
      <rPr>
        <sz val="12"/>
        <color indexed="8"/>
        <rFont val="Times New Roman"/>
        <family val="1"/>
      </rPr>
      <t xml:space="preserve"> </t>
    </r>
    <r>
      <rPr>
        <sz val="12"/>
        <color indexed="8"/>
        <rFont val="方正仿宋简体"/>
        <family val="0"/>
      </rPr>
      <t>》第二十三条</t>
    </r>
  </si>
  <si>
    <t>对广播电视机构和人员设置、技术系统配置、管理制度、运行流程、应急预案等不符合有关规定，导致播出质量达不到要求的；对技术系统的代维单位管理不力，引发重大安全播出事故的；安全播出责任单位之间责任界限不清晰，导致故障处置不及时的；节目播出、传送质量不好影响用户正常接收广播电视节目的；从事广播电视传输、覆盖业务的安全播出责任单位未使用专用信道完整传输必转的广播电视节目的；未按照有关规定向广播影视行政部门设立的监测机构提供所播出、传输节目的完整信号，或者干扰、阻碍监测活动的；妨碍广播影视行政部门监督检查、事故调查，或者不服从安全播出统一调配的；未按规定记录、保存本单位播出、传输、发射的节目信号的质量和效果的；未按规定向广播影视行政部门备案安全保障方案或者应急预案的处罚</t>
  </si>
  <si>
    <r>
      <t>2009</t>
    </r>
    <r>
      <rPr>
        <sz val="12"/>
        <color indexed="8"/>
        <rFont val="方正仿宋简体"/>
        <family val="0"/>
      </rPr>
      <t>年国务院令第</t>
    </r>
    <r>
      <rPr>
        <sz val="12"/>
        <color indexed="8"/>
        <rFont val="Times New Roman"/>
        <family val="1"/>
      </rPr>
      <t>62</t>
    </r>
    <r>
      <rPr>
        <sz val="12"/>
        <color indexed="8"/>
        <rFont val="方正仿宋简体"/>
        <family val="0"/>
      </rPr>
      <t>号《广播电视安全播出管理规定》第四十一条</t>
    </r>
  </si>
  <si>
    <t>对擅自从事信息网络传播视听节目业务的处罚</t>
  </si>
  <si>
    <r>
      <t>2004</t>
    </r>
    <r>
      <rPr>
        <sz val="12"/>
        <color indexed="8"/>
        <rFont val="方正仿宋简体"/>
        <family val="0"/>
      </rPr>
      <t>年国务院令第</t>
    </r>
    <r>
      <rPr>
        <sz val="12"/>
        <color indexed="8"/>
        <rFont val="Times New Roman"/>
        <family val="1"/>
      </rPr>
      <t>39</t>
    </r>
    <r>
      <rPr>
        <sz val="12"/>
        <color indexed="8"/>
        <rFont val="方正仿宋简体"/>
        <family val="0"/>
      </rPr>
      <t>号《互联网等信息网络传播视听节目管理办法》第二十五条</t>
    </r>
  </si>
  <si>
    <t>对未按《信息网络传播视听节目许可证》载明的事项从事信息网络传播视听节目业务的；擅自变更许可证载明事项、持证机构注册资本、股东和持股比例；违反本办法第十六条、第十八条规定的；传播禁止传播的视听节目的；向未持有《信息网络传播视听节目许可证》的机构提供与传播视听节目业务有关服务的；未按规定保留视听节目播放记录的；利用信息网络转播境外广播电视节目，转播非法开办的广播电视节目的；非法链接、集成境外广播电视节目以及非法链接、集成境外网站传播的视听节目的处罚</t>
  </si>
  <si>
    <r>
      <t>2004</t>
    </r>
    <r>
      <rPr>
        <sz val="12"/>
        <color indexed="8"/>
        <rFont val="方正仿宋简体"/>
        <family val="0"/>
      </rPr>
      <t>年国务院令第</t>
    </r>
    <r>
      <rPr>
        <sz val="12"/>
        <color indexed="8"/>
        <rFont val="Times New Roman"/>
        <family val="1"/>
      </rPr>
      <t>39</t>
    </r>
    <r>
      <rPr>
        <sz val="12"/>
        <color indexed="8"/>
        <rFont val="方正仿宋简体"/>
        <family val="0"/>
      </rPr>
      <t>号《互联网等信息网络传播视听节目管理办法》第二十六</t>
    </r>
    <r>
      <rPr>
        <sz val="12"/>
        <color indexed="8"/>
        <rFont val="Times New Roman"/>
        <family val="1"/>
      </rPr>
      <t xml:space="preserve"> </t>
    </r>
    <r>
      <rPr>
        <sz val="12"/>
        <color indexed="8"/>
        <rFont val="方正仿宋简体"/>
        <family val="0"/>
      </rPr>
      <t>条</t>
    </r>
  </si>
  <si>
    <t>对擅自从事互联网视听节目服务的；传播的视听节目内容违反规定的，；未按照许可证载明或备案的事项从事互联网视听节目服务的或违规播出时政类视听新闻节目的；转播、链接、聚合、集成非法的广播电视频道和视听节目网站内容的，擅自插播、截留视听节目信号的处罚</t>
  </si>
  <si>
    <r>
      <t>2007</t>
    </r>
    <r>
      <rPr>
        <sz val="12"/>
        <color indexed="8"/>
        <rFont val="方正仿宋简体"/>
        <family val="0"/>
      </rPr>
      <t>年国务院令第</t>
    </r>
    <r>
      <rPr>
        <sz val="12"/>
        <color indexed="8"/>
        <rFont val="Times New Roman"/>
        <family val="1"/>
      </rPr>
      <t>56</t>
    </r>
    <r>
      <rPr>
        <sz val="12"/>
        <color indexed="8"/>
        <rFont val="方正仿宋简体"/>
        <family val="0"/>
      </rPr>
      <t>号《互联网视听节目服务管理规定》第二十三条</t>
    </r>
  </si>
  <si>
    <t>对违反《实施细则》第九至第十四条规定的处罚</t>
  </si>
  <si>
    <r>
      <t>1993</t>
    </r>
    <r>
      <rPr>
        <sz val="12"/>
        <color indexed="8"/>
        <rFont val="方正仿宋简体"/>
        <family val="0"/>
      </rPr>
      <t>年国务院令第</t>
    </r>
    <r>
      <rPr>
        <sz val="12"/>
        <color indexed="8"/>
        <rFont val="Times New Roman"/>
        <family val="1"/>
      </rPr>
      <t>129</t>
    </r>
    <r>
      <rPr>
        <sz val="12"/>
        <color indexed="8"/>
        <rFont val="方正仿宋简体"/>
        <family val="0"/>
      </rPr>
      <t>号《卫星电视广播地面接收设施管理规定实施细则》</t>
    </r>
    <r>
      <rPr>
        <sz val="12"/>
        <color indexed="8"/>
        <rFont val="Times New Roman"/>
        <family val="1"/>
      </rPr>
      <t xml:space="preserve"> </t>
    </r>
    <r>
      <rPr>
        <sz val="12"/>
        <color indexed="8"/>
        <rFont val="方正仿宋简体"/>
        <family val="0"/>
      </rPr>
      <t>第十九条</t>
    </r>
    <r>
      <rPr>
        <sz val="12"/>
        <color indexed="8"/>
        <rFont val="Times New Roman"/>
        <family val="1"/>
      </rPr>
      <t> </t>
    </r>
  </si>
  <si>
    <t>对擅自在互联网上使用广播电视专有名称开展业务的；变更注册资本、股东、股权结构，或上市融资，或重大资产变动时，未办理审批手续的；未建立健全节目运营规范，未采取版权保护措施，或对传播有害内容未履行提示、删除、报告义务的；未在播出界面显著位置标注播出标识、名称、《许可证》和备案编号的；未履行保留节目记录、向主管部门如实提供查询义务的；向未持有《许可证》或备案的单位提供代收费及信号传输、服务器托管等与互联网视听节目服务有关的服务的；未履行查验义务，或向互联网视听节目服务单位提供其《许可证》或备案载明事项范围以外的接入服务的；进行虚假宣传或者误导用户的；擅自泄露用户信息秘密的；互联网视听服务单位在同一年度内三次出现违规行为的；拒绝、阻挠、拖延广播电影电视主管部门依法进行监督检查或者在监督检查过程中弄虚作假的；以虚假证明、文件等手段骗取《许可证》的处罚</t>
  </si>
  <si>
    <t>河西区（河西区卫生健康委）</t>
  </si>
  <si>
    <t>涉及卫生健康违法行为</t>
  </si>
  <si>
    <t>【行政法规】卫生健康委相关法律法规、卫生标准</t>
  </si>
  <si>
    <t>河西区（河西区应急局）</t>
  </si>
  <si>
    <t>对生产经营单位的决策机构、主要负责人、个人经营的投资人不保证资金投入、生产经营单位不投安全生产责任保险，又不存储安全生产风险抵押金的处罚</t>
  </si>
  <si>
    <r>
      <t>《中华人民共和国安全生产法》（</t>
    </r>
    <r>
      <rPr>
        <sz val="12"/>
        <color indexed="8"/>
        <rFont val="Times New Roman"/>
        <family val="1"/>
      </rPr>
      <t>2014</t>
    </r>
    <r>
      <rPr>
        <sz val="12"/>
        <color indexed="8"/>
        <rFont val="方正仿宋简体"/>
        <family val="0"/>
      </rPr>
      <t>年修正）第九十条；《安全生产违法行为行政处罚办法》（国家安全生产监督管理总局令第</t>
    </r>
    <r>
      <rPr>
        <sz val="12"/>
        <color indexed="8"/>
        <rFont val="Times New Roman"/>
        <family val="1"/>
      </rPr>
      <t>15</t>
    </r>
    <r>
      <rPr>
        <sz val="12"/>
        <color indexed="8"/>
        <rFont val="方正仿宋简体"/>
        <family val="0"/>
      </rPr>
      <t>号）第四十三条；《天津市安全生产条例》（天津市人民代表大会常务委员会公告</t>
    </r>
    <r>
      <rPr>
        <sz val="12"/>
        <color indexed="8"/>
        <rFont val="Times New Roman"/>
        <family val="1"/>
      </rPr>
      <t xml:space="preserve"> </t>
    </r>
    <r>
      <rPr>
        <sz val="12"/>
        <color indexed="8"/>
        <rFont val="方正仿宋简体"/>
        <family val="0"/>
      </rPr>
      <t>第二十号）第六十六条</t>
    </r>
  </si>
  <si>
    <t>对生产经营单位的主要负责人未履行《安全生产法》规定的安全生产管理职责的处罚</t>
  </si>
  <si>
    <r>
      <t>《中华人民共和国安全生产法》（</t>
    </r>
    <r>
      <rPr>
        <sz val="12"/>
        <color indexed="8"/>
        <rFont val="Times New Roman"/>
        <family val="1"/>
      </rPr>
      <t>2014</t>
    </r>
    <r>
      <rPr>
        <sz val="12"/>
        <color indexed="8"/>
        <rFont val="方正仿宋简体"/>
        <family val="0"/>
      </rPr>
      <t>年修正）第九十一条</t>
    </r>
  </si>
  <si>
    <t>对未设立安全生产管理机构或者配备安全生产管理人员、危险物品的生产、经营、储存单位以及矿山、金属冶炼单位主要负责人和安全管理人员未经考核合格、未对从业人员进行教育、未如实告知从业人员安全生产事项、未将事故隐患排查治理情况如实记录或者未向从业人员通报的、未制定应急救援预案或未组织演练的、特种作业人员无证上岗的、未如实记录安全生产教育和培训情况的处罚</t>
  </si>
  <si>
    <r>
      <t>《中华人民共和国安全生产法》（</t>
    </r>
    <r>
      <rPr>
        <sz val="12"/>
        <color indexed="8"/>
        <rFont val="Times New Roman"/>
        <family val="1"/>
      </rPr>
      <t>2014</t>
    </r>
    <r>
      <rPr>
        <sz val="12"/>
        <color indexed="8"/>
        <rFont val="方正仿宋简体"/>
        <family val="0"/>
      </rPr>
      <t>修正）第九十四条；《天津市安全生产条例》第六十九条；《特种作业人员安全技术培训考核管理规定》第四十条；《天津市安全生产条例》第六十五条；《生产经营单位安全培训规定》第三十条</t>
    </r>
  </si>
  <si>
    <r>
      <t>对矿山、金属冶炼和用于生产、储存危险物品的建设项目安全设施</t>
    </r>
    <r>
      <rPr>
        <sz val="12"/>
        <rFont val="Times New Roman"/>
        <family val="1"/>
      </rPr>
      <t>“</t>
    </r>
    <r>
      <rPr>
        <sz val="12"/>
        <rFont val="方正仿宋简体"/>
        <family val="0"/>
      </rPr>
      <t>三同时</t>
    </r>
    <r>
      <rPr>
        <sz val="12"/>
        <rFont val="Times New Roman"/>
        <family val="1"/>
      </rPr>
      <t>”</t>
    </r>
    <r>
      <rPr>
        <sz val="12"/>
        <rFont val="方正仿宋简体"/>
        <family val="0"/>
      </rPr>
      <t>不符合规定的处罚</t>
    </r>
  </si>
  <si>
    <r>
      <t>《中华人民共和国安全生产法》（</t>
    </r>
    <r>
      <rPr>
        <sz val="12"/>
        <color indexed="8"/>
        <rFont val="Times New Roman"/>
        <family val="1"/>
      </rPr>
      <t>2014</t>
    </r>
    <r>
      <rPr>
        <sz val="12"/>
        <color indexed="8"/>
        <rFont val="方正仿宋简体"/>
        <family val="0"/>
      </rPr>
      <t>修正）第九十五条</t>
    </r>
  </si>
  <si>
    <t>对生产经营单位将生产经营项目、场所、设备发包或者出租给不具备安全生产条件或者相应资质的单位或者个人的处罚</t>
  </si>
  <si>
    <r>
      <t>《中华人民共和国安全生产法》（</t>
    </r>
    <r>
      <rPr>
        <sz val="12"/>
        <color indexed="8"/>
        <rFont val="Times New Roman"/>
        <family val="1"/>
      </rPr>
      <t>2014</t>
    </r>
    <r>
      <rPr>
        <sz val="12"/>
        <color indexed="8"/>
        <rFont val="方正仿宋简体"/>
        <family val="0"/>
      </rPr>
      <t>修正）第一百条；《安全生产违法行为行政处罚办法》（国家安全生产监督管理总局令第</t>
    </r>
    <r>
      <rPr>
        <sz val="12"/>
        <color indexed="8"/>
        <rFont val="Times New Roman"/>
        <family val="1"/>
      </rPr>
      <t>15</t>
    </r>
    <r>
      <rPr>
        <sz val="12"/>
        <color indexed="8"/>
        <rFont val="方正仿宋简体"/>
        <family val="0"/>
      </rPr>
      <t>号）第五十条</t>
    </r>
  </si>
  <si>
    <t>对两个以上生产经营单位在同一作业区域内进行可能危及对方安全生产的生产经营活动，未签订安全生产管理协议或者未指定专职安全生产管理人员进行安全检查与协调的处罚</t>
  </si>
  <si>
    <r>
      <t>《中华人民共和国安全生产法》（</t>
    </r>
    <r>
      <rPr>
        <sz val="12"/>
        <color indexed="8"/>
        <rFont val="Times New Roman"/>
        <family val="1"/>
      </rPr>
      <t>2014</t>
    </r>
    <r>
      <rPr>
        <sz val="12"/>
        <color indexed="8"/>
        <rFont val="方正仿宋简体"/>
        <family val="0"/>
      </rPr>
      <t>修正）第一百零一条</t>
    </r>
  </si>
  <si>
    <r>
      <t>对</t>
    </r>
    <r>
      <rPr>
        <sz val="12"/>
        <rFont val="Times New Roman"/>
        <family val="1"/>
      </rPr>
      <t>“</t>
    </r>
    <r>
      <rPr>
        <sz val="12"/>
        <rFont val="方正仿宋简体"/>
        <family val="0"/>
      </rPr>
      <t>三合一</t>
    </r>
    <r>
      <rPr>
        <sz val="12"/>
        <rFont val="Times New Roman"/>
        <family val="1"/>
      </rPr>
      <t>”</t>
    </r>
    <r>
      <rPr>
        <sz val="12"/>
        <rFont val="方正仿宋简体"/>
        <family val="0"/>
      </rPr>
      <t>场所管理违法的处罚</t>
    </r>
  </si>
  <si>
    <r>
      <t>《中华人民共和国安全生产法》（</t>
    </r>
    <r>
      <rPr>
        <sz val="12"/>
        <color indexed="8"/>
        <rFont val="Times New Roman"/>
        <family val="1"/>
      </rPr>
      <t>2014</t>
    </r>
    <r>
      <rPr>
        <sz val="12"/>
        <color indexed="8"/>
        <rFont val="方正仿宋简体"/>
        <family val="0"/>
      </rPr>
      <t>修正）第一百零二条</t>
    </r>
  </si>
  <si>
    <t>对生产经营单位不具备安全生产条件，经停产停业整顿仍不具备安全生产条件的处罚</t>
  </si>
  <si>
    <r>
      <t>《中华人民共和国安全生产法》（</t>
    </r>
    <r>
      <rPr>
        <sz val="12"/>
        <color indexed="8"/>
        <rFont val="Times New Roman"/>
        <family val="1"/>
      </rPr>
      <t>2014</t>
    </r>
    <r>
      <rPr>
        <sz val="12"/>
        <color indexed="8"/>
        <rFont val="方正仿宋简体"/>
        <family val="0"/>
      </rPr>
      <t>修正）第一百零八条；《安全生产违法行为行政处罚办法》（国家安全生产监督管理总局令第</t>
    </r>
    <r>
      <rPr>
        <sz val="12"/>
        <color indexed="8"/>
        <rFont val="Times New Roman"/>
        <family val="1"/>
      </rPr>
      <t>15</t>
    </r>
    <r>
      <rPr>
        <sz val="12"/>
        <color indexed="8"/>
        <rFont val="方正仿宋简体"/>
        <family val="0"/>
      </rPr>
      <t>号）第四十八条</t>
    </r>
  </si>
  <si>
    <t>对生产经营单位未按规定对从业人员进行安全生产培训的处罚</t>
  </si>
  <si>
    <t>《天津市安全生产条例》（天津市人民代表大会常务委员会公告第二十号）第六十五条</t>
  </si>
  <si>
    <t>对生产经营单位建设项目安全设施未验收合格，擅自投产使用的、重大项目未按规定进行安全评价的处罚</t>
  </si>
  <si>
    <t>《天津市安全生产条例》（天津市人民代表大会常务委员会公告第二十号）第六十八条</t>
  </si>
  <si>
    <t>对违反操作规程或者违章作业的；擅自使用被查封设备、隐瞒事故隐患或对已发现的隐患不采取措施、拒绝安监部门执法的处罚</t>
  </si>
  <si>
    <r>
      <t>《安全生产违法行为行政处罚办法》（国家安全生产监督管理总局令第</t>
    </r>
    <r>
      <rPr>
        <sz val="12"/>
        <color indexed="8"/>
        <rFont val="Times New Roman"/>
        <family val="1"/>
      </rPr>
      <t>15</t>
    </r>
    <r>
      <rPr>
        <sz val="12"/>
        <color indexed="8"/>
        <rFont val="方正仿宋简体"/>
        <family val="0"/>
      </rPr>
      <t>号）第四十五条</t>
    </r>
  </si>
  <si>
    <t>对生产经营单位及其有关人员弄虚作假，骗取或者勾结、串通行政审批工作人员取得安全生产许可证书及其他批准文件的处罚</t>
  </si>
  <si>
    <r>
      <t>《安全生产违法行为行政处罚办法》（国家安全生产监督管理总局令第</t>
    </r>
    <r>
      <rPr>
        <sz val="12"/>
        <color indexed="8"/>
        <rFont val="Times New Roman"/>
        <family val="1"/>
      </rPr>
      <t>15</t>
    </r>
    <r>
      <rPr>
        <sz val="12"/>
        <color indexed="8"/>
        <rFont val="方正仿宋简体"/>
        <family val="0"/>
      </rPr>
      <t>号）第五十一条</t>
    </r>
  </si>
  <si>
    <t>对生产经营单位未建立健全特种作业人员档案的、培训不符合规定的处罚</t>
  </si>
  <si>
    <r>
      <t>《特种作业人员安全技术培训考核管理规定》（</t>
    </r>
    <r>
      <rPr>
        <sz val="12"/>
        <color indexed="8"/>
        <rFont val="Times New Roman"/>
        <family val="1"/>
      </rPr>
      <t>2010</t>
    </r>
    <r>
      <rPr>
        <sz val="12"/>
        <color indexed="8"/>
        <rFont val="方正仿宋简体"/>
        <family val="0"/>
      </rPr>
      <t>年国家安全生产监督管理总局令第</t>
    </r>
    <r>
      <rPr>
        <sz val="12"/>
        <color indexed="8"/>
        <rFont val="Times New Roman"/>
        <family val="1"/>
      </rPr>
      <t>30</t>
    </r>
    <r>
      <rPr>
        <sz val="12"/>
        <color indexed="8"/>
        <rFont val="方正仿宋简体"/>
        <family val="0"/>
      </rPr>
      <t>号，</t>
    </r>
    <r>
      <rPr>
        <sz val="12"/>
        <color indexed="8"/>
        <rFont val="Times New Roman"/>
        <family val="1"/>
      </rPr>
      <t>2015</t>
    </r>
    <r>
      <rPr>
        <sz val="12"/>
        <color indexed="8"/>
        <rFont val="方正仿宋简体"/>
        <family val="0"/>
      </rPr>
      <t>年进行了修改）第三十八条；《生产经营单位安全培训规定》（</t>
    </r>
    <r>
      <rPr>
        <sz val="12"/>
        <color indexed="8"/>
        <rFont val="Times New Roman"/>
        <family val="1"/>
      </rPr>
      <t>2006</t>
    </r>
    <r>
      <rPr>
        <sz val="12"/>
        <color indexed="8"/>
        <rFont val="方正仿宋简体"/>
        <family val="0"/>
      </rPr>
      <t>年国家安全生产监督管理总局令第</t>
    </r>
    <r>
      <rPr>
        <sz val="12"/>
        <color indexed="8"/>
        <rFont val="Times New Roman"/>
        <family val="1"/>
      </rPr>
      <t>3</t>
    </r>
    <r>
      <rPr>
        <sz val="12"/>
        <color indexed="8"/>
        <rFont val="方正仿宋简体"/>
        <family val="0"/>
      </rPr>
      <t>号，</t>
    </r>
    <r>
      <rPr>
        <sz val="12"/>
        <color indexed="8"/>
        <rFont val="Times New Roman"/>
        <family val="1"/>
      </rPr>
      <t>2015</t>
    </r>
    <r>
      <rPr>
        <sz val="12"/>
        <color indexed="8"/>
        <rFont val="方正仿宋简体"/>
        <family val="0"/>
      </rPr>
      <t>年进行了修改）第二十九条</t>
    </r>
  </si>
  <si>
    <t>对非法印制、伪造、倒卖特种作业操作证，或者使用非法印制、伪造、倒卖的特种作业操作证的，转借、转让、冒用特种作业操作证的处罚</t>
  </si>
  <si>
    <r>
      <t>《特种作业人员安全技术培训考核管理规定》（国家安全生产监督管理总局令第</t>
    </r>
    <r>
      <rPr>
        <sz val="12"/>
        <color indexed="8"/>
        <rFont val="Times New Roman"/>
        <family val="1"/>
      </rPr>
      <t>30</t>
    </r>
    <r>
      <rPr>
        <sz val="12"/>
        <color indexed="8"/>
        <rFont val="方正仿宋简体"/>
        <family val="0"/>
      </rPr>
      <t>号）第四十条、第四十一条</t>
    </r>
  </si>
  <si>
    <r>
      <t>对生产经营单位违反《建设项目安全设施</t>
    </r>
    <r>
      <rPr>
        <sz val="12"/>
        <rFont val="Times New Roman"/>
        <family val="1"/>
      </rPr>
      <t>‘</t>
    </r>
    <r>
      <rPr>
        <sz val="12"/>
        <rFont val="方正仿宋简体"/>
        <family val="0"/>
      </rPr>
      <t>三同时</t>
    </r>
    <r>
      <rPr>
        <sz val="12"/>
        <rFont val="Times New Roman"/>
        <family val="1"/>
      </rPr>
      <t>’</t>
    </r>
    <r>
      <rPr>
        <sz val="12"/>
        <rFont val="方正仿宋简体"/>
        <family val="0"/>
      </rPr>
      <t>监督管理办法》第七条第一项、第二项、第三项和第四项规定的建设项目规定的处罚</t>
    </r>
  </si>
  <si>
    <r>
      <t>《建设项目安全设施</t>
    </r>
    <r>
      <rPr>
        <sz val="12"/>
        <color indexed="8"/>
        <rFont val="Times New Roman"/>
        <family val="1"/>
      </rPr>
      <t xml:space="preserve">‘ </t>
    </r>
    <r>
      <rPr>
        <sz val="12"/>
        <color indexed="8"/>
        <rFont val="方正仿宋简体"/>
        <family val="0"/>
      </rPr>
      <t>三同时</t>
    </r>
    <r>
      <rPr>
        <sz val="12"/>
        <color indexed="8"/>
        <rFont val="Times New Roman"/>
        <family val="1"/>
      </rPr>
      <t>’</t>
    </r>
    <r>
      <rPr>
        <sz val="12"/>
        <color indexed="8"/>
        <rFont val="方正仿宋简体"/>
        <family val="0"/>
      </rPr>
      <t>监督管理办法》（国家安全生产监督管理总局令第</t>
    </r>
    <r>
      <rPr>
        <sz val="12"/>
        <color indexed="8"/>
        <rFont val="Times New Roman"/>
        <family val="1"/>
      </rPr>
      <t>36</t>
    </r>
    <r>
      <rPr>
        <sz val="12"/>
        <color indexed="8"/>
        <rFont val="方正仿宋简体"/>
        <family val="0"/>
      </rPr>
      <t>号）第二十八条</t>
    </r>
  </si>
  <si>
    <t>对已经批准的建设项目安全设施设计发生重大变更，生产经营单位未报原批准部门审查同意擅自开工建设的处罚</t>
  </si>
  <si>
    <r>
      <t>《建设项目安全设施</t>
    </r>
    <r>
      <rPr>
        <sz val="12"/>
        <color indexed="8"/>
        <rFont val="Times New Roman"/>
        <family val="1"/>
      </rPr>
      <t xml:space="preserve">‘ </t>
    </r>
    <r>
      <rPr>
        <sz val="12"/>
        <color indexed="8"/>
        <rFont val="方正仿宋简体"/>
        <family val="0"/>
      </rPr>
      <t>三同时</t>
    </r>
    <r>
      <rPr>
        <sz val="12"/>
        <color indexed="8"/>
        <rFont val="Times New Roman"/>
        <family val="1"/>
      </rPr>
      <t>’</t>
    </r>
    <r>
      <rPr>
        <sz val="12"/>
        <color indexed="8"/>
        <rFont val="方正仿宋简体"/>
        <family val="0"/>
      </rPr>
      <t>监督管理办法》（国家安全生产监督管理总局令第</t>
    </r>
    <r>
      <rPr>
        <sz val="12"/>
        <color indexed="8"/>
        <rFont val="Times New Roman"/>
        <family val="1"/>
      </rPr>
      <t>36</t>
    </r>
    <r>
      <rPr>
        <sz val="12"/>
        <color indexed="8"/>
        <rFont val="方正仿宋简体"/>
        <family val="0"/>
      </rPr>
      <t>号）第二十九条</t>
    </r>
  </si>
  <si>
    <r>
      <t>生产经营单位违反《建设项目安全设施</t>
    </r>
    <r>
      <rPr>
        <sz val="12"/>
        <rFont val="Times New Roman"/>
        <family val="1"/>
      </rPr>
      <t>‘</t>
    </r>
    <r>
      <rPr>
        <sz val="12"/>
        <rFont val="方正仿宋简体"/>
        <family val="0"/>
      </rPr>
      <t>三同时</t>
    </r>
    <r>
      <rPr>
        <sz val="12"/>
        <rFont val="Times New Roman"/>
        <family val="1"/>
      </rPr>
      <t>’</t>
    </r>
    <r>
      <rPr>
        <sz val="12"/>
        <rFont val="方正仿宋简体"/>
        <family val="0"/>
      </rPr>
      <t>监督管理办法》第七条第一项、第二项、第三项和第四项规定以外的建设项目规定的处罚</t>
    </r>
  </si>
  <si>
    <r>
      <t>《建设项目安全设施</t>
    </r>
    <r>
      <rPr>
        <sz val="12"/>
        <color indexed="8"/>
        <rFont val="Times New Roman"/>
        <family val="1"/>
      </rPr>
      <t xml:space="preserve">‘ </t>
    </r>
    <r>
      <rPr>
        <sz val="12"/>
        <color indexed="8"/>
        <rFont val="方正仿宋简体"/>
        <family val="0"/>
      </rPr>
      <t>三同时</t>
    </r>
    <r>
      <rPr>
        <sz val="12"/>
        <color indexed="8"/>
        <rFont val="Times New Roman"/>
        <family val="1"/>
      </rPr>
      <t>’</t>
    </r>
    <r>
      <rPr>
        <sz val="12"/>
        <color indexed="8"/>
        <rFont val="方正仿宋简体"/>
        <family val="0"/>
      </rPr>
      <t>监督管理办法》（国家安全生产监督管理总局令第</t>
    </r>
    <r>
      <rPr>
        <sz val="12"/>
        <color indexed="8"/>
        <rFont val="Times New Roman"/>
        <family val="1"/>
      </rPr>
      <t>36</t>
    </r>
    <r>
      <rPr>
        <sz val="12"/>
        <color indexed="8"/>
        <rFont val="方正仿宋简体"/>
        <family val="0"/>
      </rPr>
      <t>号）第三十条</t>
    </r>
  </si>
  <si>
    <t>对大型食品生产企业安全生产管理机构主要负责人的任免，未同时抄告安监管部门；建设项目投入生产和使用后，未报告安监部门的；事故隐患排查治理情况未如实记录在案，并向从业人员通报的处罚</t>
  </si>
  <si>
    <r>
      <t>《食品生产企业安全生产监督管理暂行规定》（</t>
    </r>
    <r>
      <rPr>
        <sz val="12"/>
        <color indexed="8"/>
        <rFont val="Times New Roman"/>
        <family val="1"/>
      </rPr>
      <t>2014</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3</t>
    </r>
    <r>
      <rPr>
        <sz val="12"/>
        <color indexed="8"/>
        <rFont val="方正仿宋简体"/>
        <family val="0"/>
      </rPr>
      <t>日国家安全监管总局令第</t>
    </r>
    <r>
      <rPr>
        <sz val="12"/>
        <color indexed="8"/>
        <rFont val="Times New Roman"/>
        <family val="1"/>
      </rPr>
      <t>66</t>
    </r>
    <r>
      <rPr>
        <sz val="12"/>
        <color indexed="8"/>
        <rFont val="方正仿宋简体"/>
        <family val="0"/>
      </rPr>
      <t>号公布，根据</t>
    </r>
    <r>
      <rPr>
        <sz val="12"/>
        <color indexed="8"/>
        <rFont val="Times New Roman"/>
        <family val="1"/>
      </rPr>
      <t>2015</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29</t>
    </r>
    <r>
      <rPr>
        <sz val="12"/>
        <color indexed="8"/>
        <rFont val="方正仿宋简体"/>
        <family val="0"/>
      </rPr>
      <t>日国家安全监管总局令第</t>
    </r>
    <r>
      <rPr>
        <sz val="12"/>
        <color indexed="8"/>
        <rFont val="Times New Roman"/>
        <family val="1"/>
      </rPr>
      <t>80</t>
    </r>
    <r>
      <rPr>
        <sz val="12"/>
        <color indexed="8"/>
        <rFont val="方正仿宋简体"/>
        <family val="0"/>
      </rPr>
      <t>号修正）第二十六条</t>
    </r>
  </si>
  <si>
    <t>对食品生产企业不具备法律、行政法规和国家标准或者行业标准规定的安全生产条件，经停产整顿后仍不具备安全生产条件的处罚</t>
  </si>
  <si>
    <r>
      <t>《食品生产企业安全生产监督管理暂行规定》（国家安全生产监督管理总局令第</t>
    </r>
    <r>
      <rPr>
        <sz val="12"/>
        <color indexed="8"/>
        <rFont val="Times New Roman"/>
        <family val="1"/>
      </rPr>
      <t>66</t>
    </r>
    <r>
      <rPr>
        <sz val="12"/>
        <color indexed="8"/>
        <rFont val="方正仿宋简体"/>
        <family val="0"/>
      </rPr>
      <t>号）第二十七条</t>
    </r>
  </si>
  <si>
    <t>对安全生产事故隐患排查治理管理违法的处罚</t>
  </si>
  <si>
    <r>
      <t>《安全生产事故隐患排查治理暂行规定》（</t>
    </r>
    <r>
      <rPr>
        <sz val="12"/>
        <color indexed="8"/>
        <rFont val="Times New Roman"/>
        <family val="1"/>
      </rPr>
      <t>2007</t>
    </r>
    <r>
      <rPr>
        <sz val="12"/>
        <color indexed="8"/>
        <rFont val="方正仿宋简体"/>
        <family val="0"/>
      </rPr>
      <t>年国家安全生产监督管理总局令第</t>
    </r>
    <r>
      <rPr>
        <sz val="12"/>
        <color indexed="8"/>
        <rFont val="Times New Roman"/>
        <family val="1"/>
      </rPr>
      <t>16</t>
    </r>
    <r>
      <rPr>
        <sz val="12"/>
        <color indexed="8"/>
        <rFont val="方正仿宋简体"/>
        <family val="0"/>
      </rPr>
      <t>号）第二十六条</t>
    </r>
  </si>
  <si>
    <t>对生产经营单位未经依法批准，擅自生产、经营、储存危险物品的处罚</t>
  </si>
  <si>
    <r>
      <t>《中华人民共和国安全生产法》（</t>
    </r>
    <r>
      <rPr>
        <sz val="12"/>
        <color indexed="8"/>
        <rFont val="Times New Roman"/>
        <family val="1"/>
      </rPr>
      <t>2014</t>
    </r>
    <r>
      <rPr>
        <sz val="12"/>
        <color indexed="8"/>
        <rFont val="方正仿宋简体"/>
        <family val="0"/>
      </rPr>
      <t>年修正）第九十七条；《安全生产许可证条例》（中华人民共和国国务院令第</t>
    </r>
    <r>
      <rPr>
        <sz val="12"/>
        <color indexed="8"/>
        <rFont val="Times New Roman"/>
        <family val="1"/>
      </rPr>
      <t>397</t>
    </r>
    <r>
      <rPr>
        <sz val="12"/>
        <color indexed="8"/>
        <rFont val="方正仿宋简体"/>
        <family val="0"/>
      </rPr>
      <t>号）第十九条；《安全生产许可证条例》（中华人民共和国国务院令第</t>
    </r>
    <r>
      <rPr>
        <sz val="12"/>
        <color indexed="8"/>
        <rFont val="Times New Roman"/>
        <family val="1"/>
      </rPr>
      <t>397</t>
    </r>
    <r>
      <rPr>
        <sz val="12"/>
        <color indexed="8"/>
        <rFont val="方正仿宋简体"/>
        <family val="0"/>
      </rPr>
      <t>号）第二十条；《危险化学品生产企业安全生产许可证实施办法》</t>
    </r>
    <r>
      <rPr>
        <sz val="12"/>
        <color indexed="8"/>
        <rFont val="Times New Roman"/>
        <family val="1"/>
      </rPr>
      <t>(</t>
    </r>
    <r>
      <rPr>
        <sz val="12"/>
        <color indexed="8"/>
        <rFont val="方正仿宋简体"/>
        <family val="0"/>
      </rPr>
      <t>国家安全生产监督管理总局第</t>
    </r>
    <r>
      <rPr>
        <sz val="12"/>
        <color indexed="8"/>
        <rFont val="Times New Roman"/>
        <family val="1"/>
      </rPr>
      <t>41</t>
    </r>
    <r>
      <rPr>
        <sz val="12"/>
        <color indexed="8"/>
        <rFont val="方正仿宋简体"/>
        <family val="0"/>
      </rPr>
      <t>号</t>
    </r>
    <r>
      <rPr>
        <sz val="12"/>
        <color indexed="8"/>
        <rFont val="Times New Roman"/>
        <family val="1"/>
      </rPr>
      <t>)</t>
    </r>
    <r>
      <rPr>
        <sz val="12"/>
        <color indexed="8"/>
        <rFont val="方正仿宋简体"/>
        <family val="0"/>
      </rPr>
      <t>第四十五条、第四十六条</t>
    </r>
  </si>
  <si>
    <t>生产、经营、储存、使用危险物品管理违法、重大危险源管理违法、危险作业管理违法</t>
  </si>
  <si>
    <r>
      <t>《中华人民共和国安全生产法》（</t>
    </r>
    <r>
      <rPr>
        <sz val="12"/>
        <color indexed="8"/>
        <rFont val="Times New Roman"/>
        <family val="1"/>
      </rPr>
      <t>2014</t>
    </r>
    <r>
      <rPr>
        <sz val="12"/>
        <color indexed="8"/>
        <rFont val="方正仿宋简体"/>
        <family val="0"/>
      </rPr>
      <t>年修正）第九十八条</t>
    </r>
  </si>
  <si>
    <t>生产、经营、使用国家禁止生产、经营、使用的危险化学品的处罚</t>
  </si>
  <si>
    <r>
      <t>《危险化学品安全管理条例》（中华人民共和国国务院令第</t>
    </r>
    <r>
      <rPr>
        <sz val="12"/>
        <color indexed="8"/>
        <rFont val="Times New Roman"/>
        <family val="1"/>
      </rPr>
      <t>591</t>
    </r>
    <r>
      <rPr>
        <sz val="12"/>
        <color indexed="8"/>
        <rFont val="方正仿宋简体"/>
        <family val="0"/>
      </rPr>
      <t>号）第七十五条</t>
    </r>
  </si>
  <si>
    <t>对危险化学品管道管理违法、化学品安全技术说明书管理违法、危险化学品包装管理违法、危化品单位警示标志和报警装置管理违法的处罚</t>
  </si>
  <si>
    <r>
      <t>《危险化学品安全管理条例》（中华人民共和国国务院令第</t>
    </r>
    <r>
      <rPr>
        <sz val="12"/>
        <color indexed="8"/>
        <rFont val="Times New Roman"/>
        <family val="1"/>
      </rPr>
      <t>591</t>
    </r>
    <r>
      <rPr>
        <sz val="12"/>
        <color indexed="8"/>
        <rFont val="方正仿宋简体"/>
        <family val="0"/>
      </rPr>
      <t>号）第七十八条；《危险化学品输送管道安全管理规定》（国家安全生产监督管理总局第</t>
    </r>
    <r>
      <rPr>
        <sz val="12"/>
        <color indexed="8"/>
        <rFont val="Times New Roman"/>
        <family val="1"/>
      </rPr>
      <t>79</t>
    </r>
    <r>
      <rPr>
        <sz val="12"/>
        <color indexed="8"/>
        <rFont val="方正仿宋简体"/>
        <family val="0"/>
      </rPr>
      <t>号）第三十四条</t>
    </r>
  </si>
  <si>
    <t>对重复使用的包装物容器不进行检查、安全设施未经常维护保养、未定期评价、危化品储存不符合规定、仓库不符合标准、仓库安全设施未检测的处罚</t>
  </si>
  <si>
    <r>
      <t>《危险化学品安全管理条例》（中华人民共和国国务院令第</t>
    </r>
    <r>
      <rPr>
        <sz val="12"/>
        <color indexed="8"/>
        <rFont val="Times New Roman"/>
        <family val="1"/>
      </rPr>
      <t>591</t>
    </r>
    <r>
      <rPr>
        <sz val="12"/>
        <color indexed="8"/>
        <rFont val="方正仿宋简体"/>
        <family val="0"/>
      </rPr>
      <t>号</t>
    </r>
    <r>
      <rPr>
        <sz val="12"/>
        <color indexed="8"/>
        <rFont val="Times New Roman"/>
        <family val="1"/>
      </rPr>
      <t>)</t>
    </r>
    <r>
      <rPr>
        <sz val="12"/>
        <color indexed="8"/>
        <rFont val="方正仿宋简体"/>
        <family val="0"/>
      </rPr>
      <t>第八十条</t>
    </r>
  </si>
  <si>
    <t>对销售剧毒化学品违法的处罚</t>
  </si>
  <si>
    <r>
      <t>《危险化学品安全管理条例》（中华人民共和国国务院令第</t>
    </r>
    <r>
      <rPr>
        <sz val="12"/>
        <color indexed="8"/>
        <rFont val="Times New Roman"/>
        <family val="1"/>
      </rPr>
      <t>591</t>
    </r>
    <r>
      <rPr>
        <sz val="12"/>
        <color indexed="8"/>
        <rFont val="方正仿宋简体"/>
        <family val="0"/>
      </rPr>
      <t>号）第八十四条</t>
    </r>
  </si>
  <si>
    <t>对未取得危险化学品安全使用许可证，使用危险化学品从事生产的，未取得危险化学品经营许可证从事危险化学品经营的处罚</t>
  </si>
  <si>
    <r>
      <t>《危险化学品安全管理条例》（</t>
    </r>
    <r>
      <rPr>
        <sz val="12"/>
        <color indexed="8"/>
        <rFont val="Times New Roman"/>
        <family val="1"/>
      </rPr>
      <t>2011</t>
    </r>
    <r>
      <rPr>
        <sz val="12"/>
        <color indexed="8"/>
        <rFont val="方正仿宋简体"/>
        <family val="0"/>
      </rPr>
      <t>年国务院令第</t>
    </r>
    <r>
      <rPr>
        <sz val="12"/>
        <color indexed="8"/>
        <rFont val="Times New Roman"/>
        <family val="1"/>
      </rPr>
      <t>591</t>
    </r>
    <r>
      <rPr>
        <sz val="12"/>
        <color indexed="8"/>
        <rFont val="方正仿宋简体"/>
        <family val="0"/>
      </rPr>
      <t>号，</t>
    </r>
    <r>
      <rPr>
        <sz val="12"/>
        <color indexed="8"/>
        <rFont val="Times New Roman"/>
        <family val="1"/>
      </rPr>
      <t>2013</t>
    </r>
    <r>
      <rPr>
        <sz val="12"/>
        <color indexed="8"/>
        <rFont val="方正仿宋简体"/>
        <family val="0"/>
      </rPr>
      <t>年进行修改）第七十七条（第二款）</t>
    </r>
  </si>
  <si>
    <t>对生产、储存、使用危险化学品的单位转产、停产、停业或者解散，未依法对危化品及装置进行处置，未将处置方案备案的处罚</t>
  </si>
  <si>
    <r>
      <t>《危险化学品安全管理条例》（中华人民共和国国务院令第</t>
    </r>
    <r>
      <rPr>
        <sz val="12"/>
        <color indexed="8"/>
        <rFont val="Times New Roman"/>
        <family val="1"/>
      </rPr>
      <t>591</t>
    </r>
    <r>
      <rPr>
        <sz val="12"/>
        <color indexed="8"/>
        <rFont val="方正仿宋简体"/>
        <family val="0"/>
      </rPr>
      <t>号</t>
    </r>
    <r>
      <rPr>
        <sz val="12"/>
        <color indexed="8"/>
        <rFont val="Times New Roman"/>
        <family val="1"/>
      </rPr>
      <t>)</t>
    </r>
    <r>
      <rPr>
        <sz val="12"/>
        <color indexed="8"/>
        <rFont val="方正仿宋简体"/>
        <family val="0"/>
      </rPr>
      <t>第八十二条</t>
    </r>
  </si>
  <si>
    <t>对未按要求对重大危险源进行评估评价、登记建档、安全监测监控、制定应急预案的处罚</t>
  </si>
  <si>
    <r>
      <t>《危险化学品重大危险源监督管理暂行规定》（</t>
    </r>
    <r>
      <rPr>
        <sz val="12"/>
        <color indexed="8"/>
        <rFont val="Times New Roman"/>
        <family val="1"/>
      </rPr>
      <t>2011</t>
    </r>
    <r>
      <rPr>
        <sz val="12"/>
        <color indexed="8"/>
        <rFont val="方正仿宋简体"/>
        <family val="0"/>
      </rPr>
      <t>年国家安全生产监督管理总局令第</t>
    </r>
    <r>
      <rPr>
        <sz val="12"/>
        <color indexed="8"/>
        <rFont val="Times New Roman"/>
        <family val="1"/>
      </rPr>
      <t>40</t>
    </r>
    <r>
      <rPr>
        <sz val="12"/>
        <color indexed="8"/>
        <rFont val="方正仿宋简体"/>
        <family val="0"/>
      </rPr>
      <t>号，</t>
    </r>
    <r>
      <rPr>
        <sz val="12"/>
        <color indexed="8"/>
        <rFont val="Times New Roman"/>
        <family val="1"/>
      </rPr>
      <t>2015</t>
    </r>
    <r>
      <rPr>
        <sz val="12"/>
        <color indexed="8"/>
        <rFont val="方正仿宋简体"/>
        <family val="0"/>
      </rPr>
      <t>年进行了修改）第三十二条</t>
    </r>
  </si>
  <si>
    <t>对未在构成重大危险源的场所设置明显的安全警示标志的；未对重大危险源中的设备、设施等进行定期检测、检验的处罚</t>
  </si>
  <si>
    <r>
      <t>《危险化学品重大危险源监督管理暂行规定》（</t>
    </r>
    <r>
      <rPr>
        <sz val="12"/>
        <color indexed="8"/>
        <rFont val="Times New Roman"/>
        <family val="1"/>
      </rPr>
      <t>2011</t>
    </r>
    <r>
      <rPr>
        <sz val="12"/>
        <color indexed="8"/>
        <rFont val="方正仿宋简体"/>
        <family val="0"/>
      </rPr>
      <t>年国家安全生产监督管理总局令第</t>
    </r>
    <r>
      <rPr>
        <sz val="12"/>
        <color indexed="8"/>
        <rFont val="Times New Roman"/>
        <family val="1"/>
      </rPr>
      <t>40</t>
    </r>
    <r>
      <rPr>
        <sz val="12"/>
        <color indexed="8"/>
        <rFont val="方正仿宋简体"/>
        <family val="0"/>
      </rPr>
      <t>号，</t>
    </r>
    <r>
      <rPr>
        <sz val="12"/>
        <color indexed="8"/>
        <rFont val="Times New Roman"/>
        <family val="1"/>
      </rPr>
      <t>2015</t>
    </r>
    <r>
      <rPr>
        <sz val="12"/>
        <color indexed="8"/>
        <rFont val="方正仿宋简体"/>
        <family val="0"/>
      </rPr>
      <t>年进行了修改）第三十三条</t>
    </r>
  </si>
  <si>
    <t>对危险化学品重大危险源管理未辨识、未确定责任、未建立应急组织及人员、未备案、未告知受影响单位及人员、未演练、未定期检查的处罚</t>
  </si>
  <si>
    <r>
      <t>《危险化学品重大危险源监督管理暂行规定》（</t>
    </r>
    <r>
      <rPr>
        <sz val="12"/>
        <color indexed="8"/>
        <rFont val="Times New Roman"/>
        <family val="1"/>
      </rPr>
      <t>2011</t>
    </r>
    <r>
      <rPr>
        <sz val="12"/>
        <color indexed="8"/>
        <rFont val="方正仿宋简体"/>
        <family val="0"/>
      </rPr>
      <t>年国家安全生产监督管理总局令第</t>
    </r>
    <r>
      <rPr>
        <sz val="12"/>
        <color indexed="8"/>
        <rFont val="Times New Roman"/>
        <family val="1"/>
      </rPr>
      <t>40</t>
    </r>
    <r>
      <rPr>
        <sz val="12"/>
        <color indexed="8"/>
        <rFont val="方正仿宋简体"/>
        <family val="0"/>
      </rPr>
      <t>号，</t>
    </r>
    <r>
      <rPr>
        <sz val="12"/>
        <color indexed="8"/>
        <rFont val="Times New Roman"/>
        <family val="1"/>
      </rPr>
      <t>2015</t>
    </r>
    <r>
      <rPr>
        <sz val="12"/>
        <color indexed="8"/>
        <rFont val="方正仿宋简体"/>
        <family val="0"/>
      </rPr>
      <t>年进行了修改）第三十四条</t>
    </r>
  </si>
  <si>
    <t>对企业取得安全生产许可证后发现其不具备本办法规定的安全生产条件的处罚</t>
  </si>
  <si>
    <r>
      <t>《危险化学品生产企业安全生产许可证实施办法》（国家安全生产监督管理总局令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41</t>
    </r>
    <r>
      <rPr>
        <sz val="12"/>
        <color indexed="8"/>
        <rFont val="方正仿宋简体"/>
        <family val="0"/>
      </rPr>
      <t>号）第四十三条</t>
    </r>
  </si>
  <si>
    <t>对未按照规定的时限提出安全生产许可证变更申请的处罚</t>
  </si>
  <si>
    <r>
      <t>《危险化学品生产企业安全生产许可证实施办法》（国家安全生产监督管理总局令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41</t>
    </r>
    <r>
      <rPr>
        <sz val="12"/>
        <color indexed="8"/>
        <rFont val="方正仿宋简体"/>
        <family val="0"/>
      </rPr>
      <t>号）第四十七条</t>
    </r>
  </si>
  <si>
    <t>对企业在安全生产许可证有效期内，其危险化学品建设项目安全设施竣工验收合格后，未按照本办法第三十二条规定的时限提出安全生产许可证变更申请并且擅自投入运行的处罚</t>
  </si>
  <si>
    <r>
      <t>《危险化学品生产企业安全生产许可证实施办法》（国家安全生产监督管理总局令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41</t>
    </r>
    <r>
      <rPr>
        <sz val="12"/>
        <color indexed="8"/>
        <rFont val="方正仿宋简体"/>
        <family val="0"/>
      </rPr>
      <t>号）第四十八条</t>
    </r>
  </si>
  <si>
    <t>对转产、停产、停止使用的危险化学品管道，管道单位未采取有效措施及时、妥善处置的，未报管理部门的处罚</t>
  </si>
  <si>
    <r>
      <t>《危险化学品输送管道安全管理规定》（</t>
    </r>
    <r>
      <rPr>
        <sz val="12"/>
        <color indexed="8"/>
        <rFont val="Times New Roman"/>
        <family val="1"/>
      </rPr>
      <t>2012</t>
    </r>
    <r>
      <rPr>
        <sz val="12"/>
        <color indexed="8"/>
        <rFont val="方正仿宋简体"/>
        <family val="0"/>
      </rPr>
      <t>年国家安全生产监督管理总局令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43</t>
    </r>
    <r>
      <rPr>
        <sz val="12"/>
        <color indexed="8"/>
        <rFont val="方正仿宋简体"/>
        <family val="0"/>
      </rPr>
      <t>号，</t>
    </r>
    <r>
      <rPr>
        <sz val="12"/>
        <color indexed="8"/>
        <rFont val="Times New Roman"/>
        <family val="1"/>
      </rPr>
      <t>2015</t>
    </r>
    <r>
      <rPr>
        <sz val="12"/>
        <color indexed="8"/>
        <rFont val="方正仿宋简体"/>
        <family val="0"/>
      </rPr>
      <t>年进行了修改）第三十六条</t>
    </r>
  </si>
  <si>
    <t>对未经安全条件审查或者安全条件审查未通过，新建、改建、扩建生产、储存危险化学品的建设项目的，条件变化后未重新申请审查的处罚</t>
  </si>
  <si>
    <r>
      <t>《危险化学品安全管理条例》（</t>
    </r>
    <r>
      <rPr>
        <sz val="12"/>
        <color indexed="8"/>
        <rFont val="Times New Roman"/>
        <family val="1"/>
      </rPr>
      <t>2011</t>
    </r>
    <r>
      <rPr>
        <sz val="12"/>
        <color indexed="8"/>
        <rFont val="方正仿宋简体"/>
        <family val="0"/>
      </rPr>
      <t>年国务院令第</t>
    </r>
    <r>
      <rPr>
        <sz val="12"/>
        <color indexed="8"/>
        <rFont val="Times New Roman"/>
        <family val="1"/>
      </rPr>
      <t>591</t>
    </r>
    <r>
      <rPr>
        <sz val="12"/>
        <color indexed="8"/>
        <rFont val="方正仿宋简体"/>
        <family val="0"/>
      </rPr>
      <t>号，</t>
    </r>
    <r>
      <rPr>
        <sz val="12"/>
        <color indexed="8"/>
        <rFont val="Times New Roman"/>
        <family val="1"/>
      </rPr>
      <t>2013</t>
    </r>
    <r>
      <rPr>
        <sz val="12"/>
        <color indexed="8"/>
        <rFont val="方正仿宋简体"/>
        <family val="0"/>
      </rPr>
      <t>年进行了修改）第七十六条；《危险化学品建设项目安全监督管理办法》（</t>
    </r>
    <r>
      <rPr>
        <sz val="12"/>
        <color indexed="8"/>
        <rFont val="Times New Roman"/>
        <family val="1"/>
      </rPr>
      <t>2012</t>
    </r>
    <r>
      <rPr>
        <sz val="12"/>
        <color indexed="8"/>
        <rFont val="方正仿宋简体"/>
        <family val="0"/>
      </rPr>
      <t>年国家安全生产监督管理总局令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45</t>
    </r>
    <r>
      <rPr>
        <sz val="12"/>
        <color indexed="8"/>
        <rFont val="方正仿宋简体"/>
        <family val="0"/>
      </rPr>
      <t>号，</t>
    </r>
    <r>
      <rPr>
        <sz val="12"/>
        <color indexed="8"/>
        <rFont val="Times New Roman"/>
        <family val="1"/>
      </rPr>
      <t>2015</t>
    </r>
    <r>
      <rPr>
        <sz val="12"/>
        <color indexed="8"/>
        <rFont val="方正仿宋简体"/>
        <family val="0"/>
      </rPr>
      <t>年进行了修改）第三十五条</t>
    </r>
  </si>
  <si>
    <t>对建设项目安全设施设计不符合规定的处罚</t>
  </si>
  <si>
    <r>
      <t>《危险化学品安全管理条例》（</t>
    </r>
    <r>
      <rPr>
        <sz val="12"/>
        <color indexed="8"/>
        <rFont val="Times New Roman"/>
        <family val="1"/>
      </rPr>
      <t>2011</t>
    </r>
    <r>
      <rPr>
        <sz val="12"/>
        <color indexed="8"/>
        <rFont val="方正仿宋简体"/>
        <family val="0"/>
      </rPr>
      <t>年国务院令第</t>
    </r>
    <r>
      <rPr>
        <sz val="12"/>
        <color indexed="8"/>
        <rFont val="Times New Roman"/>
        <family val="1"/>
      </rPr>
      <t>591</t>
    </r>
    <r>
      <rPr>
        <sz val="12"/>
        <color indexed="8"/>
        <rFont val="方正仿宋简体"/>
        <family val="0"/>
      </rPr>
      <t>号，</t>
    </r>
    <r>
      <rPr>
        <sz val="12"/>
        <color indexed="8"/>
        <rFont val="Times New Roman"/>
        <family val="1"/>
      </rPr>
      <t>2013</t>
    </r>
    <r>
      <rPr>
        <sz val="12"/>
        <color indexed="8"/>
        <rFont val="方正仿宋简体"/>
        <family val="0"/>
      </rPr>
      <t>年进行修改）第七十六条；《危险化学品建设项目安全监督管理办法》（</t>
    </r>
    <r>
      <rPr>
        <sz val="12"/>
        <color indexed="8"/>
        <rFont val="Times New Roman"/>
        <family val="1"/>
      </rPr>
      <t>2012</t>
    </r>
    <r>
      <rPr>
        <sz val="12"/>
        <color indexed="8"/>
        <rFont val="方正仿宋简体"/>
        <family val="0"/>
      </rPr>
      <t>年国家安全生产监督管理总局令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45</t>
    </r>
    <r>
      <rPr>
        <sz val="12"/>
        <color indexed="8"/>
        <rFont val="方正仿宋简体"/>
        <family val="0"/>
      </rPr>
      <t>号，</t>
    </r>
    <r>
      <rPr>
        <sz val="12"/>
        <color indexed="8"/>
        <rFont val="Times New Roman"/>
        <family val="1"/>
      </rPr>
      <t>2015</t>
    </r>
    <r>
      <rPr>
        <sz val="12"/>
        <color indexed="8"/>
        <rFont val="方正仿宋简体"/>
        <family val="0"/>
      </rPr>
      <t>年进行了修改）第三十六条</t>
    </r>
  </si>
  <si>
    <t>对建设项目安全审查及试生产违法的处罚</t>
  </si>
  <si>
    <r>
      <t>《危险化学品安全管理条例》（（</t>
    </r>
    <r>
      <rPr>
        <sz val="12"/>
        <color indexed="8"/>
        <rFont val="Times New Roman"/>
        <family val="1"/>
      </rPr>
      <t>2011</t>
    </r>
    <r>
      <rPr>
        <sz val="12"/>
        <color indexed="8"/>
        <rFont val="方正仿宋简体"/>
        <family val="0"/>
      </rPr>
      <t>年国务院令第</t>
    </r>
    <r>
      <rPr>
        <sz val="12"/>
        <color indexed="8"/>
        <rFont val="Times New Roman"/>
        <family val="1"/>
      </rPr>
      <t>591</t>
    </r>
    <r>
      <rPr>
        <sz val="12"/>
        <color indexed="8"/>
        <rFont val="方正仿宋简体"/>
        <family val="0"/>
      </rPr>
      <t>号，</t>
    </r>
    <r>
      <rPr>
        <sz val="12"/>
        <color indexed="8"/>
        <rFont val="Times New Roman"/>
        <family val="1"/>
      </rPr>
      <t>2013</t>
    </r>
    <r>
      <rPr>
        <sz val="12"/>
        <color indexed="8"/>
        <rFont val="方正仿宋简体"/>
        <family val="0"/>
      </rPr>
      <t>年进行修改）第七十六条；《危险化学品建设项目安全监督管理办法》（</t>
    </r>
    <r>
      <rPr>
        <sz val="12"/>
        <color indexed="8"/>
        <rFont val="Times New Roman"/>
        <family val="1"/>
      </rPr>
      <t>2012</t>
    </r>
    <r>
      <rPr>
        <sz val="12"/>
        <color indexed="8"/>
        <rFont val="方正仿宋简体"/>
        <family val="0"/>
      </rPr>
      <t>年国家安全生产监督管理总局令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45</t>
    </r>
    <r>
      <rPr>
        <sz val="12"/>
        <color indexed="8"/>
        <rFont val="方正仿宋简体"/>
        <family val="0"/>
      </rPr>
      <t>号，</t>
    </r>
    <r>
      <rPr>
        <sz val="12"/>
        <color indexed="8"/>
        <rFont val="Times New Roman"/>
        <family val="1"/>
      </rPr>
      <t>2015</t>
    </r>
    <r>
      <rPr>
        <sz val="12"/>
        <color indexed="8"/>
        <rFont val="方正仿宋简体"/>
        <family val="0"/>
      </rPr>
      <t>年进行了修改）第三十七条</t>
    </r>
  </si>
  <si>
    <t>对登记企业不办理危险化学品登记，登记品种发生变化或者发现其生产、进口的危险化学品有新的危险特性不办理危险化学品登记内容变更手续的处罚</t>
  </si>
  <si>
    <r>
      <t>《危险化学品登记管理办法》（国家安全生产监督管理总局令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53</t>
    </r>
    <r>
      <rPr>
        <sz val="12"/>
        <color indexed="8"/>
        <rFont val="方正仿宋简体"/>
        <family val="0"/>
      </rPr>
      <t>号）第二十九条</t>
    </r>
  </si>
  <si>
    <t>对未按规定进行危险化学品登记的处罚</t>
  </si>
  <si>
    <r>
      <t>《危险化学品登记管理办法》（国家安全生产监督管理总局令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53</t>
    </r>
    <r>
      <rPr>
        <sz val="12"/>
        <color indexed="8"/>
        <rFont val="方正仿宋简体"/>
        <family val="0"/>
      </rPr>
      <t>号）第三十条</t>
    </r>
  </si>
  <si>
    <t>对伪造、变造或者出租、出借、转让经营许可证，或者使用伪造、变造的经营许可证的处罚</t>
  </si>
  <si>
    <r>
      <t>《危险化学品经营许可证管理办法》（国家安全生产监督管理总局令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55</t>
    </r>
    <r>
      <rPr>
        <sz val="12"/>
        <color indexed="8"/>
        <rFont val="方正仿宋简体"/>
        <family val="0"/>
      </rPr>
      <t>号）第三十一条</t>
    </r>
  </si>
  <si>
    <t>对已经取得经营许可证的企业不再具备法律、法规和本办法规定的安全生产条件的处罚</t>
  </si>
  <si>
    <r>
      <t>《危险化学品经营许可证管理办法》（国家安全生产监督管理总局令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55</t>
    </r>
    <r>
      <rPr>
        <sz val="12"/>
        <color indexed="8"/>
        <rFont val="方正仿宋简体"/>
        <family val="0"/>
      </rPr>
      <t>号）第三十二条</t>
    </r>
  </si>
  <si>
    <t>对已经取得经营许可证的企业出现本办法第十四条、第十六条规定的情形之一，未依照本办法的规定申请变更的处罚</t>
  </si>
  <si>
    <r>
      <t>《危险化学品经营许可证管理办法》（国家安全生产监督管理总局令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55</t>
    </r>
    <r>
      <rPr>
        <sz val="12"/>
        <color indexed="8"/>
        <rFont val="方正仿宋简体"/>
        <family val="0"/>
      </rPr>
      <t>号）第三十三条</t>
    </r>
    <r>
      <rPr>
        <sz val="12"/>
        <color indexed="8"/>
        <rFont val="Times New Roman"/>
        <family val="1"/>
      </rPr>
      <t xml:space="preserve"> </t>
    </r>
  </si>
  <si>
    <t>对企业未取得安全使用许可证，擅自使用危险化学品从事生产，且达到危险化学品使用量的数量标准规定的处罚</t>
  </si>
  <si>
    <r>
      <t>《危险化学品安全使用许可证实施办法》（国家安全生产监督管理总局令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57</t>
    </r>
    <r>
      <rPr>
        <sz val="12"/>
        <color indexed="8"/>
        <rFont val="方正仿宋简体"/>
        <family val="0"/>
      </rPr>
      <t>号）第三十七条</t>
    </r>
  </si>
  <si>
    <t>对企业伪造、变造或者出租、出借、转让安全使用许可证，或者使用伪造、变造的安全使用许可证的处罚</t>
  </si>
  <si>
    <r>
      <t>《危险化学品安全使用许可证实施办法》（国家安全生产监督管理总局令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57</t>
    </r>
    <r>
      <rPr>
        <sz val="12"/>
        <color indexed="8"/>
        <rFont val="方正仿宋简体"/>
        <family val="0"/>
      </rPr>
      <t>号）第三十八条</t>
    </r>
  </si>
  <si>
    <t>企业在安全使用许可证有效期内主要负责人、企业名称、注册地址、隶属关系发生变更，未按照本办法第二十四条规定的时限提出安全使用许可证变更申请或者将隶属关系变更证明材料报发证机关的处罚</t>
  </si>
  <si>
    <r>
      <t>《危险化学品安全使用许可证实施办法》（国家安全生产监督管理总局令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57</t>
    </r>
    <r>
      <rPr>
        <sz val="12"/>
        <color indexed="8"/>
        <rFont val="方正仿宋简体"/>
        <family val="0"/>
      </rPr>
      <t>号）第三十九条</t>
    </r>
  </si>
  <si>
    <t>对企业在安全使用许可证有效期内，增加使用的危险化学品品种，且达到危险化学品使用量的数量标准规定的，未按照本办法第二十五条的规定提出变更申请的处罚</t>
  </si>
  <si>
    <r>
      <t>《危险化学品安全使用许可证实施办法》（国家安全生产监督管理总局令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57</t>
    </r>
    <r>
      <rPr>
        <sz val="12"/>
        <color indexed="8"/>
        <rFont val="方正仿宋简体"/>
        <family val="0"/>
      </rPr>
      <t>号）第四十条</t>
    </r>
  </si>
  <si>
    <t>对易制毒化学品生产、经营单位未按规定建立易制毒化学品的管理制度、将许可证或者备案证明转借他人使用的、超范围生产经营、不如实报告生产经营情况的处罚</t>
  </si>
  <si>
    <r>
      <t>《非药品类易制毒化学品生产、经营许可办法》（国家安全生产监督管理总局令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5</t>
    </r>
    <r>
      <rPr>
        <sz val="12"/>
        <color indexed="8"/>
        <rFont val="方正仿宋简体"/>
        <family val="0"/>
      </rPr>
      <t>号）第三十条</t>
    </r>
  </si>
  <si>
    <t>对生产、经营非药品类易制毒化学品的单位或者个人拒不接受安全生产监督管理部门监督检查的处罚</t>
  </si>
  <si>
    <r>
      <t>《非药品类易制毒化学品生产、经营许可办法》（国家安全生产监督管理总局令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5</t>
    </r>
    <r>
      <rPr>
        <sz val="12"/>
        <color indexed="8"/>
        <rFont val="方正仿宋简体"/>
        <family val="0"/>
      </rPr>
      <t>号）第三十一条</t>
    </r>
  </si>
  <si>
    <t>对未按规定进行化学品物理危险性管理的处罚</t>
  </si>
  <si>
    <r>
      <t>《化学品物理危险性鉴定与分类管理办法》（国家安全生产监督管理总局令第</t>
    </r>
    <r>
      <rPr>
        <sz val="12"/>
        <color indexed="8"/>
        <rFont val="Times New Roman"/>
        <family val="1"/>
      </rPr>
      <t>60</t>
    </r>
    <r>
      <rPr>
        <sz val="12"/>
        <color indexed="8"/>
        <rFont val="方正仿宋简体"/>
        <family val="0"/>
      </rPr>
      <t>号）第十九条</t>
    </r>
  </si>
  <si>
    <t>对鉴定机构在物理危险性鉴定过程中有伪造、篡改数据或者有其他弄虚作假行为的；未通过安全生产监督管理部门的监督检查，仍从事鉴定工作的；泄露化学品单位商业秘密的处罚</t>
  </si>
  <si>
    <r>
      <t>《化学品物理危险性鉴定与分类管理办法》（国家安全生产监督管理总局令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60</t>
    </r>
    <r>
      <rPr>
        <sz val="12"/>
        <color indexed="8"/>
        <rFont val="方正仿宋简体"/>
        <family val="0"/>
      </rPr>
      <t>号）第二十条</t>
    </r>
  </si>
  <si>
    <t>对未经许可经营烟花爆竹制品的处罚</t>
  </si>
  <si>
    <r>
      <t>《烟花爆竹安全管理条例》（中华人民共和国国务院令第</t>
    </r>
    <r>
      <rPr>
        <sz val="12"/>
        <color indexed="8"/>
        <rFont val="Times New Roman"/>
        <family val="1"/>
      </rPr>
      <t>455</t>
    </r>
    <r>
      <rPr>
        <sz val="12"/>
        <color indexed="8"/>
        <rFont val="方正仿宋简体"/>
        <family val="0"/>
      </rPr>
      <t>号）第三十六条第一款</t>
    </r>
  </si>
  <si>
    <t>对从事烟花爆竹批发的企业向从事烟花爆竹零售的经营者供应非法生产、经营的烟花爆竹，或者供应按照国家标准规定应由专业燃放人员燃放的烟花爆竹的；从事烟花爆竹零售的经营者销售非法生产、经营的烟花爆竹，或者销售按照国家标准规定应由专业燃放人员燃放的烟花爆竹的处罚</t>
  </si>
  <si>
    <r>
      <t>《烟花爆竹安全管理条例》（中华人民共和国国务院令第</t>
    </r>
    <r>
      <rPr>
        <sz val="12"/>
        <color indexed="8"/>
        <rFont val="Times New Roman"/>
        <family val="1"/>
      </rPr>
      <t>455</t>
    </r>
    <r>
      <rPr>
        <sz val="12"/>
        <color indexed="8"/>
        <rFont val="方正仿宋简体"/>
        <family val="0"/>
      </rPr>
      <t>号）第三十八条第一款</t>
    </r>
  </si>
  <si>
    <t>对未经许可经营、超许可范围经营、许可证过期继续经营烟花爆竹的处罚</t>
  </si>
  <si>
    <r>
      <t>《烟花爆竹经营许可实施办法》（国家安全生产监督管理总局令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65</t>
    </r>
    <r>
      <rPr>
        <sz val="12"/>
        <color indexed="8"/>
        <rFont val="方正仿宋简体"/>
        <family val="0"/>
      </rPr>
      <t>号）第三十一条</t>
    </r>
  </si>
  <si>
    <t>对批发企业未按规定进行烟花爆竹管理的处罚</t>
  </si>
  <si>
    <r>
      <t>《烟花爆竹经营许可实施办法》（国家安全生产监督管理总局令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65</t>
    </r>
    <r>
      <rPr>
        <sz val="12"/>
        <color indexed="8"/>
        <rFont val="方正仿宋简体"/>
        <family val="0"/>
      </rPr>
      <t>号）第三十二条</t>
    </r>
  </si>
  <si>
    <t>对批发企业向未取得烟花爆竹安全生产许可证的单位或者个人销售烟火药、黑火药、引火线的处罚</t>
  </si>
  <si>
    <r>
      <t>《烟花爆竹经营许可实施办法》（国家安全生产监督管理总局令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65</t>
    </r>
    <r>
      <rPr>
        <sz val="12"/>
        <color indexed="8"/>
        <rFont val="方正仿宋简体"/>
        <family val="0"/>
      </rPr>
      <t>号）第三十三条</t>
    </r>
  </si>
  <si>
    <t>对零售经营者销售非法生产、经营的烟花爆竹的处罚</t>
  </si>
  <si>
    <r>
      <t>《烟花爆竹经营许可实施办法》（国家安全生产监督管理总局令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65</t>
    </r>
    <r>
      <rPr>
        <sz val="12"/>
        <color indexed="8"/>
        <rFont val="方正仿宋简体"/>
        <family val="0"/>
      </rPr>
      <t>号）第三十四条</t>
    </r>
  </si>
  <si>
    <t>对零售经营者变更零售点名称、主要负责人或者经营场所，未重新办理零售许可证的、存放的烟花爆竹数量超过零售许可证载明范围的处罚</t>
  </si>
  <si>
    <r>
      <t>《烟花爆竹经营许可实施办法》（国家安全生产监督管理总局令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65</t>
    </r>
    <r>
      <rPr>
        <sz val="12"/>
        <color indexed="8"/>
        <rFont val="方正仿宋简体"/>
        <family val="0"/>
      </rPr>
      <t>号）第三十五条</t>
    </r>
  </si>
  <si>
    <t>对烟花爆竹经营单位出租、出借、转让、买卖、冒用或使用伪造的烟花爆竹经营许可证的处罚</t>
  </si>
  <si>
    <r>
      <t>《烟花爆竹经营许可实施办法》（国家安全生产监督管理总局令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65</t>
    </r>
    <r>
      <rPr>
        <sz val="12"/>
        <color indexed="8"/>
        <rFont val="方正仿宋简体"/>
        <family val="0"/>
      </rPr>
      <t>号）第三十六条</t>
    </r>
  </si>
  <si>
    <t>对申请人隐瞒有关情况或者提供虚假材料申请烟花爆竹经营许可证的处罚</t>
  </si>
  <si>
    <r>
      <t>《烟花爆竹经营许可实施办法》（国家安全生产监督管理总局令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65</t>
    </r>
    <r>
      <rPr>
        <sz val="12"/>
        <color indexed="8"/>
        <rFont val="方正仿宋简体"/>
        <family val="0"/>
      </rPr>
      <t>号）第三十七条</t>
    </r>
  </si>
  <si>
    <t>对地质勘探单位未按照本规定设立安全生产管理机构或者配备专职安全生产管理人员、特种作业人员未持证上岗作业的；人员未按照规定进行安全生产教育和培训的处罚</t>
  </si>
  <si>
    <r>
      <t>《金属与非金属矿产资源地质勘探安全生产监督管理暂行规定》（</t>
    </r>
    <r>
      <rPr>
        <sz val="12"/>
        <color indexed="8"/>
        <rFont val="Times New Roman"/>
        <family val="1"/>
      </rPr>
      <t>2010</t>
    </r>
    <r>
      <rPr>
        <sz val="12"/>
        <color indexed="8"/>
        <rFont val="方正仿宋简体"/>
        <family val="0"/>
      </rPr>
      <t>年国家安全生产监督管理总局令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35</t>
    </r>
    <r>
      <rPr>
        <sz val="12"/>
        <color indexed="8"/>
        <rFont val="方正仿宋简体"/>
        <family val="0"/>
      </rPr>
      <t>号）第二十五条</t>
    </r>
  </si>
  <si>
    <t>对地质勘探单位未建立有关安全生产制度和规程的、未提取和使用安全生产费用的、安全专篇未经安全生产监督管理部门审查同意擅自施工的处罚</t>
  </si>
  <si>
    <r>
      <t>《金属与非金属矿产资源地质勘探安全生产监督管理暂行规定》（</t>
    </r>
    <r>
      <rPr>
        <sz val="12"/>
        <color indexed="8"/>
        <rFont val="Times New Roman"/>
        <family val="1"/>
      </rPr>
      <t>2010</t>
    </r>
    <r>
      <rPr>
        <sz val="12"/>
        <color indexed="8"/>
        <rFont val="方正仿宋简体"/>
        <family val="0"/>
      </rPr>
      <t>年国家安全生产监督管理总局令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35</t>
    </r>
    <r>
      <rPr>
        <sz val="12"/>
        <color indexed="8"/>
        <rFont val="方正仿宋简体"/>
        <family val="0"/>
      </rPr>
      <t>号）第二十六条</t>
    </r>
  </si>
  <si>
    <t>对地质勘探单位未按照规定向工作区域所在地县级安全生产监督管理部门备案的处罚</t>
  </si>
  <si>
    <r>
      <t>《金属与非金属矿产资源地质勘探安全生产监督管理暂行规定》（</t>
    </r>
    <r>
      <rPr>
        <sz val="12"/>
        <color indexed="8"/>
        <rFont val="Times New Roman"/>
        <family val="1"/>
      </rPr>
      <t>2010</t>
    </r>
    <r>
      <rPr>
        <sz val="12"/>
        <color indexed="8"/>
        <rFont val="方正仿宋简体"/>
        <family val="0"/>
      </rPr>
      <t>年国家安全生产监督管理总局令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35</t>
    </r>
    <r>
      <rPr>
        <sz val="12"/>
        <color indexed="8"/>
        <rFont val="方正仿宋简体"/>
        <family val="0"/>
      </rPr>
      <t>号）第二十七条</t>
    </r>
  </si>
  <si>
    <t>对地质勘探单位将其承担的地质勘探工程项目转包给不具备安全生产条件或者相应资质的地质勘探单位的处罚</t>
  </si>
  <si>
    <r>
      <t>《金属与非金属矿产资源地质勘探安全生产监督管理暂行规定》（</t>
    </r>
    <r>
      <rPr>
        <sz val="12"/>
        <color indexed="8"/>
        <rFont val="Times New Roman"/>
        <family val="1"/>
      </rPr>
      <t>2010</t>
    </r>
    <r>
      <rPr>
        <sz val="12"/>
        <color indexed="8"/>
        <rFont val="方正仿宋简体"/>
        <family val="0"/>
      </rPr>
      <t>年国家安全生产监督管理总局令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35</t>
    </r>
    <r>
      <rPr>
        <sz val="12"/>
        <color indexed="8"/>
        <rFont val="方正仿宋简体"/>
        <family val="0"/>
      </rPr>
      <t>号）第二十八条</t>
    </r>
  </si>
  <si>
    <t>对发包单位违反本办法第六条的规定，违章指挥或者强令承包单位及其从业人员冒险作业的处罚</t>
  </si>
  <si>
    <r>
      <t>《非煤矿山外包工程安全管理暂行办法》（</t>
    </r>
    <r>
      <rPr>
        <sz val="12"/>
        <color indexed="8"/>
        <rFont val="Times New Roman"/>
        <family val="1"/>
      </rPr>
      <t>2013</t>
    </r>
    <r>
      <rPr>
        <sz val="12"/>
        <color indexed="8"/>
        <rFont val="方正仿宋简体"/>
        <family val="0"/>
      </rPr>
      <t>年国家安全生产监督管理总局令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62</t>
    </r>
    <r>
      <rPr>
        <sz val="12"/>
        <color indexed="8"/>
        <rFont val="方正仿宋简体"/>
        <family val="0"/>
      </rPr>
      <t>号，</t>
    </r>
    <r>
      <rPr>
        <sz val="12"/>
        <color indexed="8"/>
        <rFont val="Times New Roman"/>
        <family val="1"/>
      </rPr>
      <t>2015</t>
    </r>
    <r>
      <rPr>
        <sz val="12"/>
        <color indexed="8"/>
        <rFont val="方正仿宋简体"/>
        <family val="0"/>
      </rPr>
      <t>年进行了修改）第三十二条</t>
    </r>
  </si>
  <si>
    <t>对发包单位与承包单位、总承包单位与分项承包单位未依照本办法第八条规定签订安全生产管理协议的处罚</t>
  </si>
  <si>
    <r>
      <t>《非煤矿山外包工程安全管理暂行办法》（</t>
    </r>
    <r>
      <rPr>
        <sz val="12"/>
        <color indexed="8"/>
        <rFont val="Times New Roman"/>
        <family val="1"/>
      </rPr>
      <t>2013</t>
    </r>
    <r>
      <rPr>
        <sz val="12"/>
        <color indexed="8"/>
        <rFont val="方正仿宋简体"/>
        <family val="0"/>
      </rPr>
      <t>年国家安全生产监督管理总局令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62</t>
    </r>
    <r>
      <rPr>
        <sz val="12"/>
        <color indexed="8"/>
        <rFont val="方正仿宋简体"/>
        <family val="0"/>
      </rPr>
      <t>号，</t>
    </r>
    <r>
      <rPr>
        <sz val="12"/>
        <color indexed="8"/>
        <rFont val="Times New Roman"/>
        <family val="1"/>
      </rPr>
      <t>2015</t>
    </r>
    <r>
      <rPr>
        <sz val="12"/>
        <color indexed="8"/>
        <rFont val="方正仿宋简体"/>
        <family val="0"/>
      </rPr>
      <t>年进行了修改）第三十三条</t>
    </r>
  </si>
  <si>
    <t>对发包单位未对承包单位实施安全生产监督检查或者考核的、未将承包单位及其项目部纳入本单位的安全管理体系实行统一管理的、未向承包单位进行外包工程技术交底或者未按照合同约定向承包单位提供有关资料的处罚</t>
  </si>
  <si>
    <r>
      <t>《非煤矿山外包工程安全管理暂行办法》（国家安全生产监督管理总局令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62</t>
    </r>
    <r>
      <rPr>
        <sz val="12"/>
        <color indexed="8"/>
        <rFont val="方正仿宋简体"/>
        <family val="0"/>
      </rPr>
      <t>号）第三十四条</t>
    </r>
  </si>
  <si>
    <t>对将发包单位投入的安全资金挪作他用的、未按规定治理隐患的处罚</t>
  </si>
  <si>
    <r>
      <t>《非煤矿山外包工程安全管理暂行办法》（</t>
    </r>
    <r>
      <rPr>
        <sz val="12"/>
        <color indexed="8"/>
        <rFont val="Times New Roman"/>
        <family val="1"/>
      </rPr>
      <t>2013</t>
    </r>
    <r>
      <rPr>
        <sz val="12"/>
        <color indexed="8"/>
        <rFont val="方正仿宋简体"/>
        <family val="0"/>
      </rPr>
      <t>年国家安全生产监督管理总局令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62</t>
    </r>
    <r>
      <rPr>
        <sz val="12"/>
        <color indexed="8"/>
        <rFont val="方正仿宋简体"/>
        <family val="0"/>
      </rPr>
      <t>号，</t>
    </r>
    <r>
      <rPr>
        <sz val="12"/>
        <color indexed="8"/>
        <rFont val="Times New Roman"/>
        <family val="1"/>
      </rPr>
      <t>2015</t>
    </r>
    <r>
      <rPr>
        <sz val="12"/>
        <color indexed="8"/>
        <rFont val="方正仿宋简体"/>
        <family val="0"/>
      </rPr>
      <t>年进行了修改）第三十七条</t>
    </r>
  </si>
  <si>
    <t>对承包单位违反本办法第二十条规定对项目部疏于管理，未定期对项目部人员进行安全生产教育培训与考核或者未对项目部进行安全生产检查的处罚</t>
  </si>
  <si>
    <r>
      <t>《非煤矿山外包工程安全管理暂行办法》（</t>
    </r>
    <r>
      <rPr>
        <sz val="12"/>
        <color indexed="8"/>
        <rFont val="Times New Roman"/>
        <family val="1"/>
      </rPr>
      <t>2013</t>
    </r>
    <r>
      <rPr>
        <sz val="12"/>
        <color indexed="8"/>
        <rFont val="方正仿宋简体"/>
        <family val="0"/>
      </rPr>
      <t>年国家安全生产监督管理总局令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62</t>
    </r>
    <r>
      <rPr>
        <sz val="12"/>
        <color indexed="8"/>
        <rFont val="方正仿宋简体"/>
        <family val="0"/>
      </rPr>
      <t>号，</t>
    </r>
    <r>
      <rPr>
        <sz val="12"/>
        <color indexed="8"/>
        <rFont val="Times New Roman"/>
        <family val="1"/>
      </rPr>
      <t>2015</t>
    </r>
    <r>
      <rPr>
        <sz val="12"/>
        <color indexed="8"/>
        <rFont val="方正仿宋简体"/>
        <family val="0"/>
      </rPr>
      <t>年进行了修改）</t>
    </r>
    <r>
      <rPr>
        <sz val="12"/>
        <color indexed="8"/>
        <rFont val="Times New Roman"/>
        <family val="1"/>
      </rPr>
      <t xml:space="preserve"> </t>
    </r>
    <r>
      <rPr>
        <sz val="12"/>
        <color indexed="8"/>
        <rFont val="方正仿宋简体"/>
        <family val="0"/>
      </rPr>
      <t>第三十八条</t>
    </r>
  </si>
  <si>
    <t>对承包单位违反本办法第二十七条的规定，在登记注册的省、自治区、直辖市以外从事施工作业，未向作业所在地县级人民政府安全生产监督管理部门书面报告本单位取得有关许可和施工资质，以及所承包工程情况的处罚</t>
  </si>
  <si>
    <r>
      <t>《非煤矿山外包工程安全管理暂行办法》（国家安全生产监督管理总局令</t>
    </r>
    <r>
      <rPr>
        <sz val="12"/>
        <color indexed="8"/>
        <rFont val="Times New Roman"/>
        <family val="1"/>
      </rPr>
      <t xml:space="preserve"> </t>
    </r>
    <r>
      <rPr>
        <sz val="12"/>
        <color indexed="8"/>
        <rFont val="方正仿宋简体"/>
        <family val="0"/>
      </rPr>
      <t>第</t>
    </r>
    <r>
      <rPr>
        <sz val="12"/>
        <color indexed="8"/>
        <rFont val="Times New Roman"/>
        <family val="1"/>
      </rPr>
      <t>62</t>
    </r>
    <r>
      <rPr>
        <sz val="12"/>
        <color indexed="8"/>
        <rFont val="方正仿宋简体"/>
        <family val="0"/>
      </rPr>
      <t>号）第三十九条</t>
    </r>
    <r>
      <rPr>
        <sz val="12"/>
        <color indexed="8"/>
        <rFont val="Times New Roman"/>
        <family val="1"/>
      </rPr>
      <t xml:space="preserve"> </t>
    </r>
  </si>
  <si>
    <t>对未在有限空间作业场所设置明显的安全警示标志的、未按照本规定为作业人员提供符合国家标准或者行业标准的劳动防护用品的处罚</t>
  </si>
  <si>
    <r>
      <t>《工贸企业有限空间作业安全管理与监督暂行规定》（</t>
    </r>
    <r>
      <rPr>
        <sz val="12"/>
        <color indexed="8"/>
        <rFont val="Times New Roman"/>
        <family val="1"/>
      </rPr>
      <t>2013</t>
    </r>
    <r>
      <rPr>
        <sz val="12"/>
        <color indexed="8"/>
        <rFont val="方正仿宋简体"/>
        <family val="0"/>
      </rPr>
      <t>年国家安全生产监督管理总局令第</t>
    </r>
    <r>
      <rPr>
        <sz val="12"/>
        <color indexed="8"/>
        <rFont val="Times New Roman"/>
        <family val="1"/>
      </rPr>
      <t>59</t>
    </r>
    <r>
      <rPr>
        <sz val="12"/>
        <color indexed="8"/>
        <rFont val="方正仿宋简体"/>
        <family val="0"/>
      </rPr>
      <t>号，</t>
    </r>
    <r>
      <rPr>
        <sz val="12"/>
        <color indexed="8"/>
        <rFont val="Times New Roman"/>
        <family val="1"/>
      </rPr>
      <t>2015</t>
    </r>
    <r>
      <rPr>
        <sz val="12"/>
        <color indexed="8"/>
        <rFont val="方正仿宋简体"/>
        <family val="0"/>
      </rPr>
      <t>年进行了修改）第二十九条</t>
    </r>
  </si>
  <si>
    <t>对未对有限空间作业进行辨识、提出防范措施、建立台账的；未进行专项安全培训；未制定作业方案或者方案未经审批擅自作业的；未进行危险有害因素检测或者监测；未正确佩戴与使用劳动防护用品的；未制定应急预案，配备必要的应急装备和器材，并定期进行演练的处罚</t>
  </si>
  <si>
    <r>
      <t>《工贸企业有限空间作业安全管理与监督暂行规定》（</t>
    </r>
    <r>
      <rPr>
        <sz val="12"/>
        <color indexed="8"/>
        <rFont val="Times New Roman"/>
        <family val="1"/>
      </rPr>
      <t>2013</t>
    </r>
    <r>
      <rPr>
        <sz val="12"/>
        <color indexed="8"/>
        <rFont val="方正仿宋简体"/>
        <family val="0"/>
      </rPr>
      <t>年国家安全生产监督管理总局令第</t>
    </r>
    <r>
      <rPr>
        <sz val="12"/>
        <color indexed="8"/>
        <rFont val="Times New Roman"/>
        <family val="1"/>
      </rPr>
      <t>59</t>
    </r>
    <r>
      <rPr>
        <sz val="12"/>
        <color indexed="8"/>
        <rFont val="方正仿宋简体"/>
        <family val="0"/>
      </rPr>
      <t>号，</t>
    </r>
    <r>
      <rPr>
        <sz val="12"/>
        <color indexed="8"/>
        <rFont val="Times New Roman"/>
        <family val="1"/>
      </rPr>
      <t>2015</t>
    </r>
    <r>
      <rPr>
        <sz val="12"/>
        <color indexed="8"/>
        <rFont val="方正仿宋简体"/>
        <family val="0"/>
      </rPr>
      <t>年进行了修改）第二十八条</t>
    </r>
  </si>
  <si>
    <t>对生产经营单位与从业人员订立协议，免除或者减轻其对从业人员因生产安全事故伤亡依法应承担的责任的处罚</t>
  </si>
  <si>
    <r>
      <t>《中华人民共和国安全生产法》（</t>
    </r>
    <r>
      <rPr>
        <sz val="12"/>
        <color indexed="8"/>
        <rFont val="Times New Roman"/>
        <family val="1"/>
      </rPr>
      <t>2014</t>
    </r>
    <r>
      <rPr>
        <sz val="12"/>
        <color indexed="8"/>
        <rFont val="方正仿宋简体"/>
        <family val="0"/>
      </rPr>
      <t>修订）第一百零三条</t>
    </r>
  </si>
  <si>
    <t>对事故发生单位主要负责人不立即抢救、迟报漏报事故、擅离职守的处罚</t>
  </si>
  <si>
    <r>
      <t>《生产安全事故报告和调查处理条例》（中华人民共和国国务院令第</t>
    </r>
    <r>
      <rPr>
        <sz val="12"/>
        <color indexed="8"/>
        <rFont val="Times New Roman"/>
        <family val="1"/>
      </rPr>
      <t>493</t>
    </r>
    <r>
      <rPr>
        <sz val="12"/>
        <color indexed="8"/>
        <rFont val="方正仿宋简体"/>
        <family val="0"/>
      </rPr>
      <t>号）第三十五条</t>
    </r>
  </si>
  <si>
    <t>对事故发生单位及其有关人员谎报瞒报事故、破坏现场、转移财产、隐匿证据、拒绝调查、做伪证、事后逃逸的处罚</t>
  </si>
  <si>
    <r>
      <t>《生产安全事故报告和调查处理条例》（中华人民共和国国务院令第</t>
    </r>
    <r>
      <rPr>
        <sz val="12"/>
        <color indexed="8"/>
        <rFont val="Times New Roman"/>
        <family val="1"/>
      </rPr>
      <t>493</t>
    </r>
    <r>
      <rPr>
        <sz val="12"/>
        <color indexed="8"/>
        <rFont val="方正仿宋简体"/>
        <family val="0"/>
      </rPr>
      <t>号）第三十六条；《生产安全事故罚款处罚规定（试行）》（国家安全生产监督管理总局令第</t>
    </r>
    <r>
      <rPr>
        <sz val="12"/>
        <color indexed="8"/>
        <rFont val="Times New Roman"/>
        <family val="1"/>
      </rPr>
      <t>42</t>
    </r>
    <r>
      <rPr>
        <sz val="12"/>
        <color indexed="8"/>
        <rFont val="方正仿宋简体"/>
        <family val="0"/>
      </rPr>
      <t>号）第十二条、第十三条</t>
    </r>
  </si>
  <si>
    <t>对事故发生单位对事故发生负有责任的处罚</t>
  </si>
  <si>
    <r>
      <t>《生产安全事故报告和调查处理条例》（中华人民共和国国务院令第</t>
    </r>
    <r>
      <rPr>
        <sz val="12"/>
        <color indexed="8"/>
        <rFont val="Times New Roman"/>
        <family val="1"/>
      </rPr>
      <t>493</t>
    </r>
    <r>
      <rPr>
        <sz val="12"/>
        <color indexed="8"/>
        <rFont val="方正仿宋简体"/>
        <family val="0"/>
      </rPr>
      <t>号）第三十七条、第四十条；《生产安全事故罚款处罚规定（试行）》（国家安全生产监督管理总局令第</t>
    </r>
    <r>
      <rPr>
        <sz val="12"/>
        <color indexed="8"/>
        <rFont val="Times New Roman"/>
        <family val="1"/>
      </rPr>
      <t>42</t>
    </r>
    <r>
      <rPr>
        <sz val="12"/>
        <color indexed="8"/>
        <rFont val="方正仿宋简体"/>
        <family val="0"/>
      </rPr>
      <t>号）第十四条、第十五条、第十六条、第十七条</t>
    </r>
  </si>
  <si>
    <t>对事故发生单位主要负责人未依法履行安全生产管理职责，导致事故发生的处罚</t>
  </si>
  <si>
    <r>
      <t>《生产安全事故报告和调查处理条例》（中华人民共和国国务院令第</t>
    </r>
    <r>
      <rPr>
        <sz val="12"/>
        <color indexed="8"/>
        <rFont val="Times New Roman"/>
        <family val="1"/>
      </rPr>
      <t>493</t>
    </r>
    <r>
      <rPr>
        <sz val="12"/>
        <color indexed="8"/>
        <rFont val="方正仿宋简体"/>
        <family val="0"/>
      </rPr>
      <t>号）第三十八条；《生产安全事故罚款处罚规定（试行）》（国家安全生产监督管理总局令第</t>
    </r>
    <r>
      <rPr>
        <sz val="12"/>
        <color indexed="8"/>
        <rFont val="Times New Roman"/>
        <family val="1"/>
      </rPr>
      <t>42</t>
    </r>
    <r>
      <rPr>
        <sz val="12"/>
        <color indexed="8"/>
        <rFont val="方正仿宋简体"/>
        <family val="0"/>
      </rPr>
      <t>号）第十八条</t>
    </r>
  </si>
  <si>
    <t>对生产经营单位未按规定报送事故调查报告的处罚</t>
  </si>
  <si>
    <t>《天津市安全生产条例》（天津市人民代表大会常务委员会公告第二十号）第七十二条</t>
  </si>
  <si>
    <t>对生产经营单位对较大涉险事故迟报、漏报、谎报或者瞒报的处罚</t>
  </si>
  <si>
    <r>
      <t>《生产安全事故信息报告和处置办法》（国家安全生产监督管理总局令第</t>
    </r>
    <r>
      <rPr>
        <sz val="12"/>
        <color indexed="8"/>
        <rFont val="Times New Roman"/>
        <family val="1"/>
      </rPr>
      <t>21</t>
    </r>
    <r>
      <rPr>
        <sz val="12"/>
        <color indexed="8"/>
        <rFont val="方正仿宋简体"/>
        <family val="0"/>
      </rPr>
      <t>号）第二十五条</t>
    </r>
  </si>
  <si>
    <t>对应急救援组织及应急器材管理违法的处罚</t>
  </si>
  <si>
    <r>
      <t>《安全生产违法行为行政处罚办法》（国家安全生产监督管理总局令第</t>
    </r>
    <r>
      <rPr>
        <sz val="12"/>
        <color indexed="8"/>
        <rFont val="Times New Roman"/>
        <family val="1"/>
      </rPr>
      <t>15</t>
    </r>
    <r>
      <rPr>
        <sz val="12"/>
        <color indexed="8"/>
        <rFont val="方正仿宋简体"/>
        <family val="0"/>
      </rPr>
      <t>号）第四十六条</t>
    </r>
  </si>
  <si>
    <t>对生产经营单位未编制应急预案及进行演练的处罚</t>
  </si>
  <si>
    <r>
      <t>《生产安全事故应急预案管理办法》（</t>
    </r>
    <r>
      <rPr>
        <sz val="12"/>
        <color indexed="8"/>
        <rFont val="Times New Roman"/>
        <family val="1"/>
      </rPr>
      <t>2016</t>
    </r>
    <r>
      <rPr>
        <sz val="12"/>
        <color indexed="8"/>
        <rFont val="方正仿宋简体"/>
        <family val="0"/>
      </rPr>
      <t>年国家安全生产监督管理总局令第</t>
    </r>
    <r>
      <rPr>
        <sz val="12"/>
        <color indexed="8"/>
        <rFont val="Times New Roman"/>
        <family val="1"/>
      </rPr>
      <t>88</t>
    </r>
    <r>
      <rPr>
        <sz val="12"/>
        <color indexed="8"/>
        <rFont val="方正仿宋简体"/>
        <family val="0"/>
      </rPr>
      <t>号）第四十四条</t>
    </r>
  </si>
  <si>
    <t>对生产经营单位编制应急预案不符合规定的处罚</t>
  </si>
  <si>
    <t>河西区（河西区审计局）</t>
  </si>
  <si>
    <t>对被审计单位拒绝或者拖延提供资料、拒绝阻碍检查等行为的处罚</t>
  </si>
  <si>
    <r>
      <t>《中华人民共和国审计法》（</t>
    </r>
    <r>
      <rPr>
        <sz val="12"/>
        <color indexed="8"/>
        <rFont val="Times New Roman"/>
        <family val="1"/>
      </rPr>
      <t>1994</t>
    </r>
    <r>
      <rPr>
        <sz val="12"/>
        <color indexed="8"/>
        <rFont val="方正仿宋简体"/>
        <family val="0"/>
      </rPr>
      <t>年</t>
    </r>
    <r>
      <rPr>
        <sz val="12"/>
        <color indexed="8"/>
        <rFont val="Times New Roman"/>
        <family val="1"/>
      </rPr>
      <t>8</t>
    </r>
    <r>
      <rPr>
        <sz val="12"/>
        <color indexed="8"/>
        <rFont val="方正仿宋简体"/>
        <family val="0"/>
      </rPr>
      <t>月通过，</t>
    </r>
    <r>
      <rPr>
        <sz val="12"/>
        <color indexed="8"/>
        <rFont val="Times New Roman"/>
        <family val="1"/>
      </rPr>
      <t>2006</t>
    </r>
    <r>
      <rPr>
        <sz val="12"/>
        <color indexed="8"/>
        <rFont val="方正仿宋简体"/>
        <family val="0"/>
      </rPr>
      <t>年</t>
    </r>
    <r>
      <rPr>
        <sz val="12"/>
        <color indexed="8"/>
        <rFont val="Times New Roman"/>
        <family val="1"/>
      </rPr>
      <t>2</t>
    </r>
    <r>
      <rPr>
        <sz val="12"/>
        <color indexed="8"/>
        <rFont val="方正仿宋简体"/>
        <family val="0"/>
      </rPr>
      <t>月修订）第四十三条、《中华人民共和国审计法实施条例》（</t>
    </r>
    <r>
      <rPr>
        <sz val="12"/>
        <color indexed="8"/>
        <rFont val="Times New Roman"/>
        <family val="1"/>
      </rPr>
      <t>1997</t>
    </r>
    <r>
      <rPr>
        <sz val="12"/>
        <color indexed="8"/>
        <rFont val="方正仿宋简体"/>
        <family val="0"/>
      </rPr>
      <t>年</t>
    </r>
    <r>
      <rPr>
        <sz val="12"/>
        <color indexed="8"/>
        <rFont val="Times New Roman"/>
        <family val="1"/>
      </rPr>
      <t>10</t>
    </r>
    <r>
      <rPr>
        <sz val="12"/>
        <color indexed="8"/>
        <rFont val="方正仿宋简体"/>
        <family val="0"/>
      </rPr>
      <t>月国务院令第</t>
    </r>
    <r>
      <rPr>
        <sz val="12"/>
        <color indexed="8"/>
        <rFont val="Times New Roman"/>
        <family val="1"/>
      </rPr>
      <t>231</t>
    </r>
    <r>
      <rPr>
        <sz val="12"/>
        <color indexed="8"/>
        <rFont val="方正仿宋简体"/>
        <family val="0"/>
      </rPr>
      <t>号，</t>
    </r>
    <r>
      <rPr>
        <sz val="12"/>
        <color indexed="8"/>
        <rFont val="Times New Roman"/>
        <family val="1"/>
      </rPr>
      <t>2010</t>
    </r>
    <r>
      <rPr>
        <sz val="12"/>
        <color indexed="8"/>
        <rFont val="方正仿宋简体"/>
        <family val="0"/>
      </rPr>
      <t>年</t>
    </r>
    <r>
      <rPr>
        <sz val="12"/>
        <color indexed="8"/>
        <rFont val="Times New Roman"/>
        <family val="1"/>
      </rPr>
      <t>2</t>
    </r>
    <r>
      <rPr>
        <sz val="12"/>
        <color indexed="8"/>
        <rFont val="方正仿宋简体"/>
        <family val="0"/>
      </rPr>
      <t>月修订）第四十七条</t>
    </r>
  </si>
  <si>
    <t>对违反国家规定的财务收支行为的处罚</t>
  </si>
  <si>
    <r>
      <t>《中华人民共和国审计法》（</t>
    </r>
    <r>
      <rPr>
        <sz val="12"/>
        <color indexed="8"/>
        <rFont val="Times New Roman"/>
        <family val="1"/>
      </rPr>
      <t>1994</t>
    </r>
    <r>
      <rPr>
        <sz val="12"/>
        <color indexed="8"/>
        <rFont val="方正仿宋简体"/>
        <family val="0"/>
      </rPr>
      <t>年</t>
    </r>
    <r>
      <rPr>
        <sz val="12"/>
        <color indexed="8"/>
        <rFont val="Times New Roman"/>
        <family val="1"/>
      </rPr>
      <t>8</t>
    </r>
    <r>
      <rPr>
        <sz val="12"/>
        <color indexed="8"/>
        <rFont val="方正仿宋简体"/>
        <family val="0"/>
      </rPr>
      <t>月通过，</t>
    </r>
    <r>
      <rPr>
        <sz val="12"/>
        <color indexed="8"/>
        <rFont val="Times New Roman"/>
        <family val="1"/>
      </rPr>
      <t>2006</t>
    </r>
    <r>
      <rPr>
        <sz val="12"/>
        <color indexed="8"/>
        <rFont val="方正仿宋简体"/>
        <family val="0"/>
      </rPr>
      <t>年</t>
    </r>
    <r>
      <rPr>
        <sz val="12"/>
        <color indexed="8"/>
        <rFont val="Times New Roman"/>
        <family val="1"/>
      </rPr>
      <t>2</t>
    </r>
    <r>
      <rPr>
        <sz val="12"/>
        <color indexed="8"/>
        <rFont val="方正仿宋简体"/>
        <family val="0"/>
      </rPr>
      <t>月修订）第四十六条、《中华人民共和国审计法实施条例》（</t>
    </r>
    <r>
      <rPr>
        <sz val="12"/>
        <color indexed="8"/>
        <rFont val="Times New Roman"/>
        <family val="1"/>
      </rPr>
      <t>1997</t>
    </r>
    <r>
      <rPr>
        <sz val="12"/>
        <color indexed="8"/>
        <rFont val="方正仿宋简体"/>
        <family val="0"/>
      </rPr>
      <t>年</t>
    </r>
    <r>
      <rPr>
        <sz val="12"/>
        <color indexed="8"/>
        <rFont val="Times New Roman"/>
        <family val="1"/>
      </rPr>
      <t>10</t>
    </r>
    <r>
      <rPr>
        <sz val="12"/>
        <color indexed="8"/>
        <rFont val="方正仿宋简体"/>
        <family val="0"/>
      </rPr>
      <t>月国务院令第</t>
    </r>
    <r>
      <rPr>
        <sz val="12"/>
        <color indexed="8"/>
        <rFont val="Times New Roman"/>
        <family val="1"/>
      </rPr>
      <t>231</t>
    </r>
    <r>
      <rPr>
        <sz val="12"/>
        <color indexed="8"/>
        <rFont val="方正仿宋简体"/>
        <family val="0"/>
      </rPr>
      <t>号，</t>
    </r>
    <r>
      <rPr>
        <sz val="12"/>
        <color indexed="8"/>
        <rFont val="Times New Roman"/>
        <family val="1"/>
      </rPr>
      <t>2010</t>
    </r>
    <r>
      <rPr>
        <sz val="12"/>
        <color indexed="8"/>
        <rFont val="方正仿宋简体"/>
        <family val="0"/>
      </rPr>
      <t>年</t>
    </r>
    <r>
      <rPr>
        <sz val="12"/>
        <color indexed="8"/>
        <rFont val="Times New Roman"/>
        <family val="1"/>
      </rPr>
      <t>2</t>
    </r>
    <r>
      <rPr>
        <sz val="12"/>
        <color indexed="8"/>
        <rFont val="方正仿宋简体"/>
        <family val="0"/>
      </rPr>
      <t>月修订）第四十九条</t>
    </r>
  </si>
  <si>
    <t>对不执行政府指导价、政府定价的处罚</t>
  </si>
  <si>
    <r>
      <t>【法律】《中华人民共和国价格法》第三十九条</t>
    </r>
    <r>
      <rPr>
        <sz val="12"/>
        <color indexed="8"/>
        <rFont val="Times New Roman"/>
        <family val="1"/>
      </rPr>
      <t xml:space="preserve"> 
</t>
    </r>
    <r>
      <rPr>
        <sz val="12"/>
        <color indexed="8"/>
        <rFont val="方正仿宋简体"/>
        <family val="0"/>
      </rPr>
      <t>【行政法规】《价格违法行为行政处罚规定》（</t>
    </r>
    <r>
      <rPr>
        <sz val="12"/>
        <color indexed="8"/>
        <rFont val="Times New Roman"/>
        <family val="1"/>
      </rPr>
      <t>2010</t>
    </r>
    <r>
      <rPr>
        <sz val="12"/>
        <color indexed="8"/>
        <rFont val="方正仿宋简体"/>
        <family val="0"/>
      </rPr>
      <t>年国务院令第</t>
    </r>
    <r>
      <rPr>
        <sz val="12"/>
        <color indexed="8"/>
        <rFont val="Times New Roman"/>
        <family val="1"/>
      </rPr>
      <t>585</t>
    </r>
    <r>
      <rPr>
        <sz val="12"/>
        <color indexed="8"/>
        <rFont val="方正仿宋简体"/>
        <family val="0"/>
      </rPr>
      <t>号）第九条</t>
    </r>
  </si>
  <si>
    <t>对不执行法定的价格干预措施、紧急措施的处罚</t>
  </si>
  <si>
    <r>
      <t>【法律】《中华人民共和国价格法》第三十九条</t>
    </r>
    <r>
      <rPr>
        <sz val="12"/>
        <color indexed="8"/>
        <rFont val="Times New Roman"/>
        <family val="1"/>
      </rPr>
      <t xml:space="preserve"> 
</t>
    </r>
    <r>
      <rPr>
        <sz val="12"/>
        <color indexed="8"/>
        <rFont val="方正仿宋简体"/>
        <family val="0"/>
      </rPr>
      <t>【行政法规】《价格违法行为行政处罚规定》（</t>
    </r>
    <r>
      <rPr>
        <sz val="12"/>
        <color indexed="8"/>
        <rFont val="Times New Roman"/>
        <family val="1"/>
      </rPr>
      <t>2010</t>
    </r>
    <r>
      <rPr>
        <sz val="12"/>
        <color indexed="8"/>
        <rFont val="方正仿宋简体"/>
        <family val="0"/>
      </rPr>
      <t>年国务院令第</t>
    </r>
    <r>
      <rPr>
        <sz val="12"/>
        <color indexed="8"/>
        <rFont val="Times New Roman"/>
        <family val="1"/>
      </rPr>
      <t>585</t>
    </r>
    <r>
      <rPr>
        <sz val="12"/>
        <color indexed="8"/>
        <rFont val="方正仿宋简体"/>
        <family val="0"/>
      </rPr>
      <t>号）第十条</t>
    </r>
    <r>
      <rPr>
        <sz val="12"/>
        <color indexed="8"/>
        <rFont val="Times New Roman"/>
        <family val="1"/>
      </rPr>
      <t xml:space="preserve"> </t>
    </r>
  </si>
  <si>
    <t>对不正当价格行为的处罚</t>
  </si>
  <si>
    <r>
      <t>【法律】《中华人民共和国价格法》第十四条</t>
    </r>
    <r>
      <rPr>
        <sz val="12"/>
        <color indexed="8"/>
        <rFont val="Times New Roman"/>
        <family val="1"/>
      </rPr>
      <t xml:space="preserve"> </t>
    </r>
    <r>
      <rPr>
        <sz val="12"/>
        <color indexed="8"/>
        <rFont val="方正仿宋简体"/>
        <family val="0"/>
      </rPr>
      <t>、第四十条</t>
    </r>
    <r>
      <rPr>
        <sz val="12"/>
        <color indexed="8"/>
        <rFont val="Times New Roman"/>
        <family val="1"/>
      </rPr>
      <t xml:space="preserve"> 
</t>
    </r>
    <r>
      <rPr>
        <sz val="12"/>
        <color indexed="8"/>
        <rFont val="方正仿宋简体"/>
        <family val="0"/>
      </rPr>
      <t>【行政法规】《价格违法行为行政处罚规定》（</t>
    </r>
    <r>
      <rPr>
        <sz val="12"/>
        <color indexed="8"/>
        <rFont val="Times New Roman"/>
        <family val="1"/>
      </rPr>
      <t>2010</t>
    </r>
    <r>
      <rPr>
        <sz val="12"/>
        <color indexed="8"/>
        <rFont val="方正仿宋简体"/>
        <family val="0"/>
      </rPr>
      <t>年国务院令第</t>
    </r>
    <r>
      <rPr>
        <sz val="12"/>
        <color indexed="8"/>
        <rFont val="Times New Roman"/>
        <family val="1"/>
      </rPr>
      <t>585</t>
    </r>
    <r>
      <rPr>
        <sz val="12"/>
        <color indexed="8"/>
        <rFont val="方正仿宋简体"/>
        <family val="0"/>
      </rPr>
      <t>号）第四条、第五条、第六条、第七条、第八条、第十二条。</t>
    </r>
    <r>
      <rPr>
        <sz val="12"/>
        <color indexed="8"/>
        <rFont val="Times New Roman"/>
        <family val="1"/>
      </rPr>
      <t xml:space="preserve">
</t>
    </r>
    <r>
      <rPr>
        <sz val="12"/>
        <color indexed="8"/>
        <rFont val="方正仿宋简体"/>
        <family val="0"/>
      </rPr>
      <t>【行政法规】《零售商供应商公平交易管理办法》（</t>
    </r>
    <r>
      <rPr>
        <sz val="12"/>
        <color indexed="8"/>
        <rFont val="Times New Roman"/>
        <family val="1"/>
      </rPr>
      <t>2006</t>
    </r>
    <r>
      <rPr>
        <sz val="12"/>
        <color indexed="8"/>
        <rFont val="方正仿宋简体"/>
        <family val="0"/>
      </rPr>
      <t>年商务部、发展改革委、公安部、税务总局、工商总局令第</t>
    </r>
    <r>
      <rPr>
        <sz val="12"/>
        <color indexed="8"/>
        <rFont val="Times New Roman"/>
        <family val="1"/>
      </rPr>
      <t>17</t>
    </r>
    <r>
      <rPr>
        <sz val="12"/>
        <color indexed="8"/>
        <rFont val="方正仿宋简体"/>
        <family val="0"/>
      </rPr>
      <t>号）第七条</t>
    </r>
    <r>
      <rPr>
        <sz val="12"/>
        <color indexed="8"/>
        <rFont val="Times New Roman"/>
        <family val="1"/>
      </rPr>
      <t xml:space="preserve"> </t>
    </r>
    <r>
      <rPr>
        <sz val="12"/>
        <color indexed="8"/>
        <rFont val="方正仿宋简体"/>
        <family val="0"/>
      </rPr>
      <t>、第二十一条</t>
    </r>
    <r>
      <rPr>
        <sz val="12"/>
        <color indexed="8"/>
        <rFont val="Times New Roman"/>
        <family val="1"/>
      </rPr>
      <t xml:space="preserve"> </t>
    </r>
    <r>
      <rPr>
        <sz val="12"/>
        <color indexed="8"/>
        <rFont val="方正仿宋简体"/>
        <family val="0"/>
      </rPr>
      <t>、第二十三条</t>
    </r>
    <r>
      <rPr>
        <sz val="12"/>
        <color indexed="8"/>
        <rFont val="Times New Roman"/>
        <family val="1"/>
      </rPr>
      <t xml:space="preserve"> </t>
    </r>
  </si>
  <si>
    <t>对违反明码标价规定的处罚</t>
  </si>
  <si>
    <r>
      <t>【法律】《中华人民共和国价格法》第四十二条</t>
    </r>
    <r>
      <rPr>
        <sz val="12"/>
        <color indexed="8"/>
        <rFont val="Times New Roman"/>
        <family val="1"/>
      </rPr>
      <t xml:space="preserve">                                     </t>
    </r>
    <r>
      <rPr>
        <sz val="12"/>
        <color indexed="8"/>
        <rFont val="方正仿宋简体"/>
        <family val="0"/>
      </rPr>
      <t>【行政法规】《价格违法行为行政处罚规定》（</t>
    </r>
    <r>
      <rPr>
        <sz val="12"/>
        <color indexed="8"/>
        <rFont val="Times New Roman"/>
        <family val="1"/>
      </rPr>
      <t>2010</t>
    </r>
    <r>
      <rPr>
        <sz val="12"/>
        <color indexed="8"/>
        <rFont val="方正仿宋简体"/>
        <family val="0"/>
      </rPr>
      <t>年国务院令第</t>
    </r>
    <r>
      <rPr>
        <sz val="12"/>
        <color indexed="8"/>
        <rFont val="Times New Roman"/>
        <family val="1"/>
      </rPr>
      <t>585</t>
    </r>
    <r>
      <rPr>
        <sz val="12"/>
        <color indexed="8"/>
        <rFont val="方正仿宋简体"/>
        <family val="0"/>
      </rPr>
      <t>号）第十三条</t>
    </r>
    <r>
      <rPr>
        <sz val="12"/>
        <color indexed="8"/>
        <rFont val="Times New Roman"/>
        <family val="1"/>
      </rPr>
      <t xml:space="preserve">                                                                                    </t>
    </r>
    <r>
      <rPr>
        <sz val="12"/>
        <color indexed="8"/>
        <rFont val="方正仿宋简体"/>
        <family val="0"/>
      </rPr>
      <t>【行政法规】《关于商品和服务实行明码标价的规定》（</t>
    </r>
    <r>
      <rPr>
        <sz val="12"/>
        <color indexed="8"/>
        <rFont val="Times New Roman"/>
        <family val="1"/>
      </rPr>
      <t>2000</t>
    </r>
    <r>
      <rPr>
        <sz val="12"/>
        <color indexed="8"/>
        <rFont val="方正仿宋简体"/>
        <family val="0"/>
      </rPr>
      <t>年国家发展计划委员会令第</t>
    </r>
    <r>
      <rPr>
        <sz val="12"/>
        <color indexed="8"/>
        <rFont val="Times New Roman"/>
        <family val="1"/>
      </rPr>
      <t>8</t>
    </r>
    <r>
      <rPr>
        <sz val="12"/>
        <color indexed="8"/>
        <rFont val="方正仿宋简体"/>
        <family val="0"/>
      </rPr>
      <t>号）第二十一条</t>
    </r>
    <r>
      <rPr>
        <sz val="12"/>
        <color indexed="8"/>
        <rFont val="Times New Roman"/>
        <family val="1"/>
      </rPr>
      <t xml:space="preserve"> </t>
    </r>
  </si>
  <si>
    <t>对拒绝按照规定提供价格监督检查所需资料或提供虚假资料的处罚</t>
  </si>
  <si>
    <r>
      <t>【法律】《中华人民共和国价格法》第四十四条</t>
    </r>
    <r>
      <rPr>
        <sz val="12"/>
        <color indexed="8"/>
        <rFont val="Times New Roman"/>
        <family val="1"/>
      </rPr>
      <t xml:space="preserve"> 
</t>
    </r>
    <r>
      <rPr>
        <sz val="12"/>
        <color indexed="8"/>
        <rFont val="方正仿宋简体"/>
        <family val="0"/>
      </rPr>
      <t>【行政法规】《价格违法行为行政处罚规定》（</t>
    </r>
    <r>
      <rPr>
        <sz val="12"/>
        <color indexed="8"/>
        <rFont val="Times New Roman"/>
        <family val="1"/>
      </rPr>
      <t>2010</t>
    </r>
    <r>
      <rPr>
        <sz val="12"/>
        <color indexed="8"/>
        <rFont val="方正仿宋简体"/>
        <family val="0"/>
      </rPr>
      <t>年国务院令第</t>
    </r>
    <r>
      <rPr>
        <sz val="12"/>
        <color indexed="8"/>
        <rFont val="Times New Roman"/>
        <family val="1"/>
      </rPr>
      <t>585</t>
    </r>
    <r>
      <rPr>
        <sz val="12"/>
        <color indexed="8"/>
        <rFont val="方正仿宋简体"/>
        <family val="0"/>
      </rPr>
      <t>号）第十四条</t>
    </r>
  </si>
  <si>
    <t>对转移、隐匿、销毁依法登记保存的财物的处罚</t>
  </si>
  <si>
    <r>
      <t>【法律】《中华人民共和国价格法》第四十三条</t>
    </r>
    <r>
      <rPr>
        <sz val="12"/>
        <color indexed="8"/>
        <rFont val="Times New Roman"/>
        <family val="1"/>
      </rPr>
      <t xml:space="preserve"> </t>
    </r>
  </si>
  <si>
    <t>对被责令暂停相关营业而不停止的处罚</t>
  </si>
  <si>
    <t>对乱收费行为的处罚</t>
  </si>
  <si>
    <r>
      <t>【行政法规】《中华人民共和国价格管理条例》</t>
    </r>
    <r>
      <rPr>
        <sz val="12"/>
        <color indexed="8"/>
        <rFont val="Times New Roman"/>
        <family val="1"/>
      </rPr>
      <t>(1987</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11</t>
    </r>
    <r>
      <rPr>
        <sz val="12"/>
        <color indexed="8"/>
        <rFont val="方正仿宋简体"/>
        <family val="0"/>
      </rPr>
      <t>日国务院发布</t>
    </r>
    <r>
      <rPr>
        <sz val="12"/>
        <color indexed="8"/>
        <rFont val="Times New Roman"/>
        <family val="1"/>
      </rPr>
      <t xml:space="preserve">) </t>
    </r>
    <r>
      <rPr>
        <sz val="12"/>
        <color indexed="8"/>
        <rFont val="方正仿宋简体"/>
        <family val="0"/>
      </rPr>
      <t>第二十九条</t>
    </r>
    <r>
      <rPr>
        <sz val="12"/>
        <color indexed="8"/>
        <rFont val="Times New Roman"/>
        <family val="1"/>
      </rPr>
      <t xml:space="preserve"> </t>
    </r>
    <r>
      <rPr>
        <sz val="12"/>
        <color indexed="8"/>
        <rFont val="方正仿宋简体"/>
        <family val="0"/>
      </rPr>
      <t>第（十三）项其他违反价格法规、政策的行为。第三十条</t>
    </r>
    <r>
      <rPr>
        <sz val="12"/>
        <color indexed="8"/>
        <rFont val="Times New Roman"/>
        <family val="1"/>
      </rPr>
      <t xml:space="preserve"> 
</t>
    </r>
    <r>
      <rPr>
        <sz val="12"/>
        <color indexed="8"/>
        <rFont val="方正仿宋简体"/>
        <family val="0"/>
      </rPr>
      <t>【地方性法规】《天津市对行政事业单位乱收费行为进行处罚的规定》（</t>
    </r>
    <r>
      <rPr>
        <sz val="12"/>
        <color indexed="8"/>
        <rFont val="Times New Roman"/>
        <family val="1"/>
      </rPr>
      <t>1998</t>
    </r>
    <r>
      <rPr>
        <sz val="12"/>
        <color indexed="8"/>
        <rFont val="方正仿宋简体"/>
        <family val="0"/>
      </rPr>
      <t>年市人民政府令第</t>
    </r>
    <r>
      <rPr>
        <sz val="12"/>
        <color indexed="8"/>
        <rFont val="Times New Roman"/>
        <family val="1"/>
      </rPr>
      <t>124</t>
    </r>
    <r>
      <rPr>
        <sz val="12"/>
        <color indexed="8"/>
        <rFont val="方正仿宋简体"/>
        <family val="0"/>
      </rPr>
      <t>号）</t>
    </r>
    <r>
      <rPr>
        <sz val="12"/>
        <color indexed="8"/>
        <rFont val="Times New Roman"/>
        <family val="1"/>
      </rPr>
      <t xml:space="preserve"> </t>
    </r>
    <r>
      <rPr>
        <sz val="12"/>
        <color indexed="8"/>
        <rFont val="方正仿宋简体"/>
        <family val="0"/>
      </rPr>
      <t>第五条</t>
    </r>
    <r>
      <rPr>
        <sz val="12"/>
        <color indexed="8"/>
        <rFont val="Times New Roman"/>
        <family val="1"/>
      </rPr>
      <t xml:space="preserve"> </t>
    </r>
    <r>
      <rPr>
        <sz val="12"/>
        <color indexed="8"/>
        <rFont val="方正仿宋简体"/>
        <family val="0"/>
      </rPr>
      <t>、第七条、第八条</t>
    </r>
    <r>
      <rPr>
        <sz val="12"/>
        <color indexed="8"/>
        <rFont val="Times New Roman"/>
        <family val="1"/>
      </rPr>
      <t xml:space="preserve"> </t>
    </r>
  </si>
  <si>
    <t>对定量包装商品实施的计量监督检查</t>
  </si>
  <si>
    <r>
      <t>【行政法规】《定量包装商品计量监督管理办法》（</t>
    </r>
    <r>
      <rPr>
        <sz val="12"/>
        <color indexed="8"/>
        <rFont val="Times New Roman"/>
        <family val="1"/>
      </rPr>
      <t>2005</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75</t>
    </r>
    <r>
      <rPr>
        <sz val="12"/>
        <color indexed="8"/>
        <rFont val="方正仿宋简体"/>
        <family val="0"/>
      </rPr>
      <t>号令）第十二条</t>
    </r>
    <r>
      <rPr>
        <sz val="12"/>
        <color indexed="8"/>
        <rFont val="Times New Roman"/>
        <family val="1"/>
      </rPr>
      <t xml:space="preserve"> </t>
    </r>
  </si>
  <si>
    <r>
      <t xml:space="preserve"> </t>
    </r>
    <r>
      <rPr>
        <sz val="12"/>
        <rFont val="方正仿宋简体"/>
        <family val="0"/>
      </rPr>
      <t>能效标识监督检查</t>
    </r>
  </si>
  <si>
    <r>
      <t>【法律】《中华人民共和国节约能源法》第十八条</t>
    </r>
    <r>
      <rPr>
        <sz val="12"/>
        <color indexed="8"/>
        <rFont val="Times New Roman"/>
        <family val="1"/>
      </rPr>
      <t xml:space="preserve">
</t>
    </r>
    <r>
      <rPr>
        <sz val="12"/>
        <color indexed="8"/>
        <rFont val="方正仿宋简体"/>
        <family val="0"/>
      </rPr>
      <t>【行政法规】《能源效率标识管理办法》（</t>
    </r>
    <r>
      <rPr>
        <sz val="12"/>
        <color indexed="8"/>
        <rFont val="Times New Roman"/>
        <family val="1"/>
      </rPr>
      <t>2004</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国家质检总局、国家发改委第</t>
    </r>
    <r>
      <rPr>
        <sz val="12"/>
        <color indexed="8"/>
        <rFont val="Times New Roman"/>
        <family val="1"/>
      </rPr>
      <t>17</t>
    </r>
    <r>
      <rPr>
        <sz val="12"/>
        <color indexed="8"/>
        <rFont val="方正仿宋简体"/>
        <family val="0"/>
      </rPr>
      <t>号令）第六条</t>
    </r>
    <r>
      <rPr>
        <sz val="12"/>
        <color indexed="8"/>
        <rFont val="Times New Roman"/>
        <family val="1"/>
      </rPr>
      <t xml:space="preserve"> </t>
    </r>
  </si>
  <si>
    <r>
      <t xml:space="preserve"> </t>
    </r>
    <r>
      <rPr>
        <sz val="12"/>
        <rFont val="方正仿宋简体"/>
        <family val="0"/>
      </rPr>
      <t>对制造、修理、销售、进口和使用计量器具，以及计量检定等相关计量活动进行监督检查</t>
    </r>
  </si>
  <si>
    <r>
      <t>【法律】《中华人民共和国计量法》</t>
    </r>
    <r>
      <rPr>
        <sz val="12"/>
        <color indexed="8"/>
        <rFont val="Times New Roman"/>
        <family val="1"/>
      </rPr>
      <t xml:space="preserve"> </t>
    </r>
    <r>
      <rPr>
        <sz val="12"/>
        <color indexed="8"/>
        <rFont val="方正仿宋简体"/>
        <family val="0"/>
      </rPr>
      <t>第十八条</t>
    </r>
    <r>
      <rPr>
        <sz val="12"/>
        <color indexed="8"/>
        <rFont val="Times New Roman"/>
        <family val="1"/>
      </rPr>
      <t xml:space="preserve"> 
</t>
    </r>
    <r>
      <rPr>
        <sz val="12"/>
        <color indexed="8"/>
        <rFont val="方正仿宋简体"/>
        <family val="0"/>
      </rPr>
      <t>【行政法规】《能源计量监督管理办法》</t>
    </r>
    <r>
      <rPr>
        <sz val="12"/>
        <color indexed="8"/>
        <rFont val="Times New Roman"/>
        <family val="1"/>
      </rPr>
      <t xml:space="preserve"> </t>
    </r>
    <r>
      <rPr>
        <sz val="12"/>
        <color indexed="8"/>
        <rFont val="方正仿宋简体"/>
        <family val="0"/>
      </rPr>
      <t>（</t>
    </r>
    <r>
      <rPr>
        <sz val="12"/>
        <color indexed="8"/>
        <rFont val="Times New Roman"/>
        <family val="1"/>
      </rPr>
      <t>2010</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17</t>
    </r>
    <r>
      <rPr>
        <sz val="12"/>
        <color indexed="8"/>
        <rFont val="方正仿宋简体"/>
        <family val="0"/>
      </rPr>
      <t>日</t>
    </r>
    <r>
      <rPr>
        <sz val="12"/>
        <color indexed="8"/>
        <rFont val="Times New Roman"/>
        <family val="1"/>
      </rPr>
      <t xml:space="preserve"> </t>
    </r>
    <r>
      <rPr>
        <sz val="12"/>
        <color indexed="8"/>
        <rFont val="方正仿宋简体"/>
        <family val="0"/>
      </rPr>
      <t>国家质检总局令第</t>
    </r>
    <r>
      <rPr>
        <sz val="12"/>
        <color indexed="8"/>
        <rFont val="Times New Roman"/>
        <family val="1"/>
      </rPr>
      <t>132</t>
    </r>
    <r>
      <rPr>
        <sz val="12"/>
        <color indexed="8"/>
        <rFont val="方正仿宋简体"/>
        <family val="0"/>
      </rPr>
      <t>号）</t>
    </r>
    <r>
      <rPr>
        <sz val="12"/>
        <color indexed="8"/>
        <rFont val="Times New Roman"/>
        <family val="1"/>
      </rPr>
      <t xml:space="preserve">    </t>
    </r>
    <r>
      <rPr>
        <sz val="12"/>
        <color indexed="8"/>
        <rFont val="方正仿宋简体"/>
        <family val="0"/>
      </rPr>
      <t>第十六条</t>
    </r>
    <r>
      <rPr>
        <sz val="12"/>
        <color indexed="8"/>
        <rFont val="Times New Roman"/>
        <family val="1"/>
      </rPr>
      <t xml:space="preserve"> </t>
    </r>
  </si>
  <si>
    <t>对制造、销售未经考核合格的计量器具新产品的处罚</t>
  </si>
  <si>
    <r>
      <t>【法律】《中华人民共和国计量法》（</t>
    </r>
    <r>
      <rPr>
        <sz val="12"/>
        <color indexed="8"/>
        <rFont val="Times New Roman"/>
        <family val="1"/>
      </rPr>
      <t>2017</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27</t>
    </r>
    <r>
      <rPr>
        <sz val="12"/>
        <color indexed="8"/>
        <rFont val="方正仿宋简体"/>
        <family val="0"/>
      </rPr>
      <t>日修改版）</t>
    </r>
    <r>
      <rPr>
        <sz val="12"/>
        <color indexed="8"/>
        <rFont val="Times New Roman"/>
        <family val="1"/>
      </rPr>
      <t xml:space="preserve"> </t>
    </r>
    <r>
      <rPr>
        <sz val="12"/>
        <color indexed="8"/>
        <rFont val="方正仿宋简体"/>
        <family val="0"/>
      </rPr>
      <t>第二十三条</t>
    </r>
    <r>
      <rPr>
        <sz val="12"/>
        <color indexed="8"/>
        <rFont val="Times New Roman"/>
        <family val="1"/>
      </rPr>
      <t xml:space="preserve">
 </t>
    </r>
    <r>
      <rPr>
        <sz val="12"/>
        <color indexed="8"/>
        <rFont val="方正仿宋简体"/>
        <family val="0"/>
      </rPr>
      <t>【部门规章】《中华人民共和国计量法实施细则》</t>
    </r>
    <r>
      <rPr>
        <sz val="12"/>
        <color indexed="8"/>
        <rFont val="Times New Roman"/>
        <family val="1"/>
      </rPr>
      <t xml:space="preserve"> </t>
    </r>
    <r>
      <rPr>
        <sz val="12"/>
        <color indexed="8"/>
        <rFont val="方正仿宋简体"/>
        <family val="0"/>
      </rPr>
      <t>第四十四条</t>
    </r>
    <r>
      <rPr>
        <sz val="12"/>
        <color indexed="8"/>
        <rFont val="Times New Roman"/>
        <family val="1"/>
      </rPr>
      <t xml:space="preserve"> 
 </t>
    </r>
    <r>
      <rPr>
        <sz val="12"/>
        <color indexed="8"/>
        <rFont val="方正仿宋简体"/>
        <family val="0"/>
      </rPr>
      <t>【地方性法规】《天津市计量管理条例》</t>
    </r>
    <r>
      <rPr>
        <sz val="12"/>
        <color indexed="8"/>
        <rFont val="Times New Roman"/>
        <family val="1"/>
      </rPr>
      <t xml:space="preserve"> </t>
    </r>
    <r>
      <rPr>
        <sz val="12"/>
        <color indexed="8"/>
        <rFont val="方正仿宋简体"/>
        <family val="0"/>
      </rPr>
      <t>第二十五条、第四十八条</t>
    </r>
    <r>
      <rPr>
        <sz val="12"/>
        <color indexed="8"/>
        <rFont val="Times New Roman"/>
        <family val="1"/>
      </rPr>
      <t xml:space="preserve">   
  </t>
    </r>
    <r>
      <rPr>
        <sz val="12"/>
        <color indexed="8"/>
        <rFont val="方正仿宋简体"/>
        <family val="0"/>
      </rPr>
      <t>【行政法规】</t>
    </r>
    <r>
      <rPr>
        <sz val="12"/>
        <color indexed="8"/>
        <rFont val="Times New Roman"/>
        <family val="1"/>
      </rPr>
      <t xml:space="preserve">  4.</t>
    </r>
    <r>
      <rPr>
        <sz val="12"/>
        <color indexed="8"/>
        <rFont val="方正仿宋简体"/>
        <family val="0"/>
      </rPr>
      <t>《计量器具新产品管理办法》（</t>
    </r>
    <r>
      <rPr>
        <sz val="12"/>
        <color indexed="8"/>
        <rFont val="Times New Roman"/>
        <family val="1"/>
      </rPr>
      <t>2005</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20</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74</t>
    </r>
    <r>
      <rPr>
        <sz val="12"/>
        <color indexed="8"/>
        <rFont val="方正仿宋简体"/>
        <family val="0"/>
      </rPr>
      <t>号令）</t>
    </r>
    <r>
      <rPr>
        <sz val="12"/>
        <color indexed="8"/>
        <rFont val="Times New Roman"/>
        <family val="1"/>
      </rPr>
      <t xml:space="preserve">  </t>
    </r>
    <r>
      <rPr>
        <sz val="12"/>
        <color indexed="8"/>
        <rFont val="方正仿宋简体"/>
        <family val="0"/>
      </rPr>
      <t>第二十条</t>
    </r>
    <r>
      <rPr>
        <sz val="12"/>
        <color indexed="8"/>
        <rFont val="Times New Roman"/>
        <family val="1"/>
      </rPr>
      <t xml:space="preserve"> 
  </t>
    </r>
    <r>
      <rPr>
        <sz val="12"/>
        <color indexed="8"/>
        <rFont val="方正仿宋简体"/>
        <family val="0"/>
      </rPr>
      <t>【行政法规】</t>
    </r>
    <r>
      <rPr>
        <sz val="12"/>
        <color indexed="8"/>
        <rFont val="Times New Roman"/>
        <family val="1"/>
      </rPr>
      <t xml:space="preserve"> </t>
    </r>
    <r>
      <rPr>
        <sz val="12"/>
        <color indexed="8"/>
        <rFont val="方正仿宋简体"/>
        <family val="0"/>
      </rPr>
      <t>《计量违法行为处罚细则》（</t>
    </r>
    <r>
      <rPr>
        <sz val="12"/>
        <color indexed="8"/>
        <rFont val="Times New Roman"/>
        <family val="1"/>
      </rPr>
      <t>2015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25</t>
    </r>
    <r>
      <rPr>
        <sz val="12"/>
        <color indexed="8"/>
        <rFont val="方正仿宋简体"/>
        <family val="0"/>
      </rPr>
      <t>日修改版）</t>
    </r>
    <r>
      <rPr>
        <sz val="12"/>
        <color indexed="8"/>
        <rFont val="Times New Roman"/>
        <family val="1"/>
      </rPr>
      <t xml:space="preserve">  </t>
    </r>
    <r>
      <rPr>
        <sz val="12"/>
        <color indexed="8"/>
        <rFont val="方正仿宋简体"/>
        <family val="0"/>
      </rPr>
      <t>第十四条</t>
    </r>
    <r>
      <rPr>
        <sz val="12"/>
        <color indexed="8"/>
        <rFont val="Times New Roman"/>
        <family val="1"/>
      </rPr>
      <t xml:space="preserve"> </t>
    </r>
  </si>
  <si>
    <t>对制造、修理、销售的计量器具不合格以及经销、使用残次计量器具零配件的处罚</t>
  </si>
  <si>
    <r>
      <t>【法律】</t>
    </r>
    <r>
      <rPr>
        <sz val="12"/>
        <color indexed="8"/>
        <rFont val="Times New Roman"/>
        <family val="1"/>
      </rPr>
      <t>1.</t>
    </r>
    <r>
      <rPr>
        <sz val="12"/>
        <color indexed="8"/>
        <rFont val="方正仿宋简体"/>
        <family val="0"/>
      </rPr>
      <t>《中华人民共和国计量法》（</t>
    </r>
    <r>
      <rPr>
        <sz val="12"/>
        <color indexed="8"/>
        <rFont val="Times New Roman"/>
        <family val="1"/>
      </rPr>
      <t>2017</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27</t>
    </r>
    <r>
      <rPr>
        <sz val="12"/>
        <color indexed="8"/>
        <rFont val="方正仿宋简体"/>
        <family val="0"/>
      </rPr>
      <t>日修改版）</t>
    </r>
    <r>
      <rPr>
        <sz val="12"/>
        <color indexed="8"/>
        <rFont val="Times New Roman"/>
        <family val="1"/>
      </rPr>
      <t xml:space="preserve">    </t>
    </r>
    <r>
      <rPr>
        <sz val="12"/>
        <color indexed="8"/>
        <rFont val="方正仿宋简体"/>
        <family val="0"/>
      </rPr>
      <t>第二十四条</t>
    </r>
    <r>
      <rPr>
        <sz val="12"/>
        <color indexed="8"/>
        <rFont val="Times New Roman"/>
        <family val="1"/>
      </rPr>
      <t xml:space="preserve">
</t>
    </r>
    <r>
      <rPr>
        <sz val="12"/>
        <color indexed="8"/>
        <rFont val="方正仿宋简体"/>
        <family val="0"/>
      </rPr>
      <t>【部门规章】《中华人民共和国计量法实施细则》（</t>
    </r>
    <r>
      <rPr>
        <sz val="12"/>
        <color indexed="8"/>
        <rFont val="Times New Roman"/>
        <family val="1"/>
      </rPr>
      <t>2018</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19</t>
    </r>
    <r>
      <rPr>
        <sz val="12"/>
        <color indexed="8"/>
        <rFont val="方正仿宋简体"/>
        <family val="0"/>
      </rPr>
      <t>日修改版）</t>
    </r>
    <r>
      <rPr>
        <sz val="12"/>
        <color indexed="8"/>
        <rFont val="Times New Roman"/>
        <family val="1"/>
      </rPr>
      <t xml:space="preserve">  </t>
    </r>
    <r>
      <rPr>
        <sz val="12"/>
        <color indexed="8"/>
        <rFont val="方正仿宋简体"/>
        <family val="0"/>
      </rPr>
      <t>第四十五条、</t>
    </r>
    <r>
      <rPr>
        <sz val="12"/>
        <color indexed="8"/>
        <rFont val="Times New Roman"/>
        <family val="1"/>
      </rPr>
      <t xml:space="preserve"> </t>
    </r>
    <r>
      <rPr>
        <sz val="12"/>
        <color indexed="8"/>
        <rFont val="方正仿宋简体"/>
        <family val="0"/>
      </rPr>
      <t>第四十七条</t>
    </r>
    <r>
      <rPr>
        <sz val="12"/>
        <color indexed="8"/>
        <rFont val="Times New Roman"/>
        <family val="1"/>
      </rPr>
      <t xml:space="preserve">
</t>
    </r>
    <r>
      <rPr>
        <sz val="12"/>
        <color indexed="8"/>
        <rFont val="方正仿宋简体"/>
        <family val="0"/>
      </rPr>
      <t>【地方性法规】《天津市计量管理条例》（</t>
    </r>
    <r>
      <rPr>
        <sz val="12"/>
        <color indexed="8"/>
        <rFont val="Times New Roman"/>
        <family val="1"/>
      </rPr>
      <t>2018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14</t>
    </r>
    <r>
      <rPr>
        <sz val="12"/>
        <color indexed="8"/>
        <rFont val="方正仿宋简体"/>
        <family val="0"/>
      </rPr>
      <t>日修正版）</t>
    </r>
    <r>
      <rPr>
        <sz val="12"/>
        <color indexed="8"/>
        <rFont val="Times New Roman"/>
        <family val="1"/>
      </rPr>
      <t xml:space="preserve">   </t>
    </r>
    <r>
      <rPr>
        <sz val="12"/>
        <color indexed="8"/>
        <rFont val="方正仿宋简体"/>
        <family val="0"/>
      </rPr>
      <t>第二十二条　、</t>
    </r>
    <r>
      <rPr>
        <sz val="12"/>
        <color indexed="8"/>
        <rFont val="Times New Roman"/>
        <family val="1"/>
      </rPr>
      <t xml:space="preserve">   </t>
    </r>
    <r>
      <rPr>
        <sz val="12"/>
        <color indexed="8"/>
        <rFont val="方正仿宋简体"/>
        <family val="0"/>
      </rPr>
      <t>第四十条　</t>
    </r>
    <r>
      <rPr>
        <sz val="12"/>
        <color indexed="8"/>
        <rFont val="Times New Roman"/>
        <family val="1"/>
      </rPr>
      <t xml:space="preserve">
</t>
    </r>
    <r>
      <rPr>
        <sz val="12"/>
        <color indexed="8"/>
        <rFont val="方正仿宋简体"/>
        <family val="0"/>
      </rPr>
      <t>【行政法规】《计量违法行为处罚细则》</t>
    </r>
    <r>
      <rPr>
        <sz val="12"/>
        <color indexed="8"/>
        <rFont val="Times New Roman"/>
        <family val="1"/>
      </rPr>
      <t xml:space="preserve">   </t>
    </r>
    <r>
      <rPr>
        <sz val="12"/>
        <color indexed="8"/>
        <rFont val="方正仿宋简体"/>
        <family val="0"/>
      </rPr>
      <t>第十七条</t>
    </r>
  </si>
  <si>
    <t>对属于强检计量器具和非强制检定范围计量器具违反检定相关规定的处罚</t>
  </si>
  <si>
    <r>
      <t>【法律】</t>
    </r>
    <r>
      <rPr>
        <sz val="12"/>
        <color indexed="8"/>
        <rFont val="Times New Roman"/>
        <family val="1"/>
      </rPr>
      <t xml:space="preserve"> 1.</t>
    </r>
    <r>
      <rPr>
        <sz val="12"/>
        <color indexed="8"/>
        <rFont val="方正仿宋简体"/>
        <family val="0"/>
      </rPr>
      <t>《中华人民共和国计量法》</t>
    </r>
    <r>
      <rPr>
        <sz val="12"/>
        <color indexed="8"/>
        <rFont val="Times New Roman"/>
        <family val="1"/>
      </rPr>
      <t xml:space="preserve">    </t>
    </r>
    <r>
      <rPr>
        <sz val="12"/>
        <color indexed="8"/>
        <rFont val="方正仿宋简体"/>
        <family val="0"/>
      </rPr>
      <t>第二十五条</t>
    </r>
    <r>
      <rPr>
        <sz val="12"/>
        <color indexed="8"/>
        <rFont val="Times New Roman"/>
        <family val="1"/>
      </rPr>
      <t xml:space="preserve">
</t>
    </r>
    <r>
      <rPr>
        <sz val="12"/>
        <color indexed="8"/>
        <rFont val="方正仿宋简体"/>
        <family val="0"/>
      </rPr>
      <t>【部门规章】《中华人民共和国计量法实施细则》</t>
    </r>
    <r>
      <rPr>
        <sz val="12"/>
        <color indexed="8"/>
        <rFont val="Times New Roman"/>
        <family val="1"/>
      </rPr>
      <t xml:space="preserve">    </t>
    </r>
    <r>
      <rPr>
        <sz val="12"/>
        <color indexed="8"/>
        <rFont val="方正仿宋简体"/>
        <family val="0"/>
      </rPr>
      <t>第四十三条</t>
    </r>
    <r>
      <rPr>
        <sz val="12"/>
        <color indexed="8"/>
        <rFont val="Times New Roman"/>
        <family val="1"/>
      </rPr>
      <t xml:space="preserve"> 
</t>
    </r>
    <r>
      <rPr>
        <sz val="12"/>
        <color indexed="8"/>
        <rFont val="方正仿宋简体"/>
        <family val="0"/>
      </rPr>
      <t>【地方性法规】《天津市计量管理条例》</t>
    </r>
    <r>
      <rPr>
        <sz val="12"/>
        <color indexed="8"/>
        <rFont val="Times New Roman"/>
        <family val="1"/>
      </rPr>
      <t xml:space="preserve">    </t>
    </r>
    <r>
      <rPr>
        <sz val="12"/>
        <color indexed="8"/>
        <rFont val="方正仿宋简体"/>
        <family val="0"/>
      </rPr>
      <t>第十六条第一款、第十六条第二款</t>
    </r>
    <r>
      <rPr>
        <sz val="12"/>
        <color indexed="8"/>
        <rFont val="Times New Roman"/>
        <family val="1"/>
      </rPr>
      <t xml:space="preserve"> </t>
    </r>
    <r>
      <rPr>
        <sz val="12"/>
        <color indexed="8"/>
        <rFont val="方正仿宋简体"/>
        <family val="0"/>
      </rPr>
      <t>、第三十七条、</t>
    </r>
    <r>
      <rPr>
        <sz val="12"/>
        <color indexed="8"/>
        <rFont val="Times New Roman"/>
        <family val="1"/>
      </rPr>
      <t xml:space="preserve">  </t>
    </r>
    <r>
      <rPr>
        <sz val="12"/>
        <color indexed="8"/>
        <rFont val="方正仿宋简体"/>
        <family val="0"/>
      </rPr>
      <t>第三十八条　</t>
    </r>
    <r>
      <rPr>
        <sz val="12"/>
        <color indexed="8"/>
        <rFont val="Times New Roman"/>
        <family val="1"/>
      </rPr>
      <t xml:space="preserve">
</t>
    </r>
    <r>
      <rPr>
        <sz val="12"/>
        <color indexed="8"/>
        <rFont val="方正仿宋简体"/>
        <family val="0"/>
      </rPr>
      <t>【行政法规】《社会公正计量行（站）监督管理办法》</t>
    </r>
    <r>
      <rPr>
        <sz val="12"/>
        <color indexed="8"/>
        <rFont val="Times New Roman"/>
        <family val="1"/>
      </rPr>
      <t xml:space="preserve"> </t>
    </r>
    <r>
      <rPr>
        <sz val="12"/>
        <color indexed="8"/>
        <rFont val="方正仿宋简体"/>
        <family val="0"/>
      </rPr>
      <t>（</t>
    </r>
    <r>
      <rPr>
        <sz val="12"/>
        <color indexed="8"/>
        <rFont val="Times New Roman"/>
        <family val="1"/>
      </rPr>
      <t>1995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41</t>
    </r>
    <r>
      <rPr>
        <sz val="12"/>
        <color indexed="8"/>
        <rFont val="方正仿宋简体"/>
        <family val="0"/>
      </rPr>
      <t>号令）</t>
    </r>
    <r>
      <rPr>
        <sz val="12"/>
        <color indexed="8"/>
        <rFont val="Times New Roman"/>
        <family val="1"/>
      </rPr>
      <t xml:space="preserve">    </t>
    </r>
    <r>
      <rPr>
        <sz val="12"/>
        <color indexed="8"/>
        <rFont val="方正仿宋简体"/>
        <family val="0"/>
      </rPr>
      <t>第十三条</t>
    </r>
    <r>
      <rPr>
        <sz val="12"/>
        <color indexed="8"/>
        <rFont val="Times New Roman"/>
        <family val="1"/>
      </rPr>
      <t xml:space="preserve"> 
</t>
    </r>
    <r>
      <rPr>
        <sz val="12"/>
        <color indexed="8"/>
        <rFont val="方正仿宋简体"/>
        <family val="0"/>
      </rPr>
      <t>【行政法规】《计量违法行为处罚细则》</t>
    </r>
    <r>
      <rPr>
        <sz val="12"/>
        <color indexed="8"/>
        <rFont val="Times New Roman"/>
        <family val="1"/>
      </rPr>
      <t xml:space="preserve">    </t>
    </r>
    <r>
      <rPr>
        <sz val="12"/>
        <color indexed="8"/>
        <rFont val="方正仿宋简体"/>
        <family val="0"/>
      </rPr>
      <t>第十二条</t>
    </r>
    <r>
      <rPr>
        <sz val="12"/>
        <color indexed="8"/>
        <rFont val="Times New Roman"/>
        <family val="1"/>
      </rPr>
      <t xml:space="preserve">
</t>
    </r>
    <r>
      <rPr>
        <sz val="12"/>
        <color indexed="8"/>
        <rFont val="方正仿宋简体"/>
        <family val="0"/>
      </rPr>
      <t>【行政法规】《集贸市场计量监督管理办法》（</t>
    </r>
    <r>
      <rPr>
        <sz val="12"/>
        <color indexed="8"/>
        <rFont val="Times New Roman"/>
        <family val="1"/>
      </rPr>
      <t>2002</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19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17</t>
    </r>
    <r>
      <rPr>
        <sz val="12"/>
        <color indexed="8"/>
        <rFont val="方正仿宋简体"/>
        <family val="0"/>
      </rPr>
      <t>号令）</t>
    </r>
    <r>
      <rPr>
        <sz val="12"/>
        <color indexed="8"/>
        <rFont val="Times New Roman"/>
        <family val="1"/>
      </rPr>
      <t xml:space="preserve">    </t>
    </r>
    <r>
      <rPr>
        <sz val="12"/>
        <color indexed="8"/>
        <rFont val="方正仿宋简体"/>
        <family val="0"/>
      </rPr>
      <t>第六条</t>
    </r>
    <r>
      <rPr>
        <sz val="12"/>
        <color indexed="8"/>
        <rFont val="Times New Roman"/>
        <family val="1"/>
      </rPr>
      <t xml:space="preserve"> </t>
    </r>
    <r>
      <rPr>
        <sz val="12"/>
        <color indexed="8"/>
        <rFont val="方正仿宋简体"/>
        <family val="0"/>
      </rPr>
      <t>、</t>
    </r>
    <r>
      <rPr>
        <sz val="12"/>
        <color indexed="8"/>
        <rFont val="Times New Roman"/>
        <family val="1"/>
      </rPr>
      <t xml:space="preserve">  </t>
    </r>
    <r>
      <rPr>
        <sz val="12"/>
        <color indexed="8"/>
        <rFont val="方正仿宋简体"/>
        <family val="0"/>
      </rPr>
      <t>第十二条</t>
    </r>
    <r>
      <rPr>
        <sz val="12"/>
        <color indexed="8"/>
        <rFont val="Times New Roman"/>
        <family val="1"/>
      </rPr>
      <t xml:space="preserve">
</t>
    </r>
    <r>
      <rPr>
        <sz val="12"/>
        <color indexed="8"/>
        <rFont val="方正仿宋简体"/>
        <family val="0"/>
      </rPr>
      <t>【行政法规】《眼镜制配计量监督管理办法》（</t>
    </r>
    <r>
      <rPr>
        <sz val="12"/>
        <color indexed="8"/>
        <rFont val="Times New Roman"/>
        <family val="1"/>
      </rPr>
      <t>2003</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54</t>
    </r>
    <r>
      <rPr>
        <sz val="12"/>
        <color indexed="8"/>
        <rFont val="方正仿宋简体"/>
        <family val="0"/>
      </rPr>
      <t>号令）</t>
    </r>
    <r>
      <rPr>
        <sz val="12"/>
        <color indexed="8"/>
        <rFont val="Times New Roman"/>
        <family val="1"/>
      </rPr>
      <t xml:space="preserve">    </t>
    </r>
    <r>
      <rPr>
        <sz val="12"/>
        <color indexed="8"/>
        <rFont val="方正仿宋简体"/>
        <family val="0"/>
      </rPr>
      <t>第九条</t>
    </r>
    <r>
      <rPr>
        <sz val="12"/>
        <color indexed="8"/>
        <rFont val="Times New Roman"/>
        <family val="1"/>
      </rPr>
      <t xml:space="preserve">
</t>
    </r>
    <r>
      <rPr>
        <sz val="12"/>
        <color indexed="8"/>
        <rFont val="方正仿宋简体"/>
        <family val="0"/>
      </rPr>
      <t>【行政法规】《加油站计量监督管理办法》（</t>
    </r>
    <r>
      <rPr>
        <sz val="12"/>
        <color indexed="8"/>
        <rFont val="Times New Roman"/>
        <family val="1"/>
      </rPr>
      <t>2002</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31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35</t>
    </r>
    <r>
      <rPr>
        <sz val="12"/>
        <color indexed="8"/>
        <rFont val="方正仿宋简体"/>
        <family val="0"/>
      </rPr>
      <t>号令）</t>
    </r>
    <r>
      <rPr>
        <sz val="12"/>
        <color indexed="8"/>
        <rFont val="Times New Roman"/>
        <family val="1"/>
      </rPr>
      <t xml:space="preserve">    </t>
    </r>
    <r>
      <rPr>
        <sz val="12"/>
        <color indexed="8"/>
        <rFont val="方正仿宋简体"/>
        <family val="0"/>
      </rPr>
      <t>第五条</t>
    </r>
    <r>
      <rPr>
        <sz val="12"/>
        <color indexed="8"/>
        <rFont val="Times New Roman"/>
        <family val="1"/>
      </rPr>
      <t xml:space="preserve"> </t>
    </r>
    <r>
      <rPr>
        <sz val="12"/>
        <color indexed="8"/>
        <rFont val="方正仿宋简体"/>
        <family val="0"/>
      </rPr>
      <t>、第九条</t>
    </r>
    <r>
      <rPr>
        <sz val="12"/>
        <color indexed="8"/>
        <rFont val="Times New Roman"/>
        <family val="1"/>
      </rPr>
      <t xml:space="preserve"> 
</t>
    </r>
    <r>
      <rPr>
        <sz val="12"/>
        <color indexed="8"/>
        <rFont val="方正仿宋简体"/>
        <family val="0"/>
      </rPr>
      <t>【行政法规】《食品生产加工企业质量安全监督管理实施细则（试行）》（</t>
    </r>
    <r>
      <rPr>
        <sz val="12"/>
        <color indexed="8"/>
        <rFont val="Times New Roman"/>
        <family val="1"/>
      </rP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79</t>
    </r>
    <r>
      <rPr>
        <sz val="12"/>
        <color indexed="8"/>
        <rFont val="方正仿宋简体"/>
        <family val="0"/>
      </rPr>
      <t>号令）</t>
    </r>
    <r>
      <rPr>
        <sz val="12"/>
        <color indexed="8"/>
        <rFont val="Times New Roman"/>
        <family val="1"/>
      </rPr>
      <t xml:space="preserve">  </t>
    </r>
    <r>
      <rPr>
        <sz val="12"/>
        <color indexed="8"/>
        <rFont val="方正仿宋简体"/>
        <family val="0"/>
      </rPr>
      <t>第一百条</t>
    </r>
  </si>
  <si>
    <t>对使用不合格的计量器具、破坏计量器具准确度或伪造计量数据给国家和消费者造成损失的处罚</t>
  </si>
  <si>
    <r>
      <t>【法律】</t>
    </r>
    <r>
      <rPr>
        <sz val="12"/>
        <color indexed="8"/>
        <rFont val="Times New Roman"/>
        <family val="1"/>
      </rPr>
      <t xml:space="preserve">  1.</t>
    </r>
    <r>
      <rPr>
        <sz val="12"/>
        <color indexed="8"/>
        <rFont val="方正仿宋简体"/>
        <family val="0"/>
      </rPr>
      <t>《中华人民共和国计量法》</t>
    </r>
    <r>
      <rPr>
        <sz val="12"/>
        <color indexed="8"/>
        <rFont val="Times New Roman"/>
        <family val="1"/>
      </rPr>
      <t xml:space="preserve">  </t>
    </r>
    <r>
      <rPr>
        <sz val="12"/>
        <color indexed="8"/>
        <rFont val="方正仿宋简体"/>
        <family val="0"/>
      </rPr>
      <t>第二十六条</t>
    </r>
    <r>
      <rPr>
        <sz val="12"/>
        <color indexed="8"/>
        <rFont val="Times New Roman"/>
        <family val="1"/>
      </rPr>
      <t xml:space="preserve">
</t>
    </r>
    <r>
      <rPr>
        <sz val="12"/>
        <color indexed="8"/>
        <rFont val="方正仿宋简体"/>
        <family val="0"/>
      </rPr>
      <t>【部门规章】《中华人民共和国计量法实施细则》（</t>
    </r>
    <r>
      <rPr>
        <sz val="12"/>
        <color indexed="8"/>
        <rFont val="Times New Roman"/>
        <family val="1"/>
      </rPr>
      <t>2018</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19</t>
    </r>
    <r>
      <rPr>
        <sz val="12"/>
        <color indexed="8"/>
        <rFont val="方正仿宋简体"/>
        <family val="0"/>
      </rPr>
      <t>日修改版）</t>
    </r>
    <r>
      <rPr>
        <sz val="12"/>
        <color indexed="8"/>
        <rFont val="Times New Roman"/>
        <family val="1"/>
      </rPr>
      <t xml:space="preserve"> </t>
    </r>
    <r>
      <rPr>
        <sz val="12"/>
        <color indexed="8"/>
        <rFont val="方正仿宋简体"/>
        <family val="0"/>
      </rPr>
      <t>第四十六条</t>
    </r>
    <r>
      <rPr>
        <sz val="12"/>
        <color indexed="8"/>
        <rFont val="Times New Roman"/>
        <family val="1"/>
      </rPr>
      <t xml:space="preserve"> 
</t>
    </r>
    <r>
      <rPr>
        <sz val="12"/>
        <color indexed="8"/>
        <rFont val="方正仿宋简体"/>
        <family val="0"/>
      </rPr>
      <t>【地方性法规】《天津市计量管理条例》（</t>
    </r>
    <r>
      <rPr>
        <sz val="12"/>
        <color indexed="8"/>
        <rFont val="Times New Roman"/>
        <family val="1"/>
      </rPr>
      <t>2018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14</t>
    </r>
    <r>
      <rPr>
        <sz val="12"/>
        <color indexed="8"/>
        <rFont val="方正仿宋简体"/>
        <family val="0"/>
      </rPr>
      <t>日修正版）</t>
    </r>
    <r>
      <rPr>
        <sz val="12"/>
        <color indexed="8"/>
        <rFont val="Times New Roman"/>
        <family val="1"/>
      </rPr>
      <t xml:space="preserve">  </t>
    </r>
    <r>
      <rPr>
        <sz val="12"/>
        <color indexed="8"/>
        <rFont val="方正仿宋简体"/>
        <family val="0"/>
      </rPr>
      <t>第二十条、</t>
    </r>
    <r>
      <rPr>
        <sz val="12"/>
        <color indexed="8"/>
        <rFont val="Times New Roman"/>
        <family val="1"/>
      </rPr>
      <t xml:space="preserve">   </t>
    </r>
    <r>
      <rPr>
        <sz val="12"/>
        <color indexed="8"/>
        <rFont val="方正仿宋简体"/>
        <family val="0"/>
      </rPr>
      <t>第三十九条　</t>
    </r>
    <r>
      <rPr>
        <sz val="12"/>
        <color indexed="8"/>
        <rFont val="Times New Roman"/>
        <family val="1"/>
      </rPr>
      <t xml:space="preserve">
</t>
    </r>
    <r>
      <rPr>
        <sz val="12"/>
        <color indexed="8"/>
        <rFont val="方正仿宋简体"/>
        <family val="0"/>
      </rPr>
      <t>【行政法规】《计量违法行为处罚细则》（</t>
    </r>
    <r>
      <rPr>
        <sz val="12"/>
        <color indexed="8"/>
        <rFont val="Times New Roman"/>
        <family val="1"/>
      </rPr>
      <t>2015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25</t>
    </r>
    <r>
      <rPr>
        <sz val="12"/>
        <color indexed="8"/>
        <rFont val="方正仿宋简体"/>
        <family val="0"/>
      </rPr>
      <t>日修改版）</t>
    </r>
    <r>
      <rPr>
        <sz val="12"/>
        <color indexed="8"/>
        <rFont val="Times New Roman"/>
        <family val="1"/>
      </rPr>
      <t xml:space="preserve"> </t>
    </r>
    <r>
      <rPr>
        <sz val="12"/>
        <color indexed="8"/>
        <rFont val="方正仿宋简体"/>
        <family val="0"/>
      </rPr>
      <t>第十二条</t>
    </r>
    <r>
      <rPr>
        <sz val="12"/>
        <color indexed="8"/>
        <rFont val="Times New Roman"/>
        <family val="1"/>
      </rPr>
      <t xml:space="preserve">
</t>
    </r>
    <r>
      <rPr>
        <sz val="12"/>
        <color indexed="8"/>
        <rFont val="方正仿宋简体"/>
        <family val="0"/>
      </rPr>
      <t>【行政法规】《集贸市场计量监督管理办法》</t>
    </r>
    <r>
      <rPr>
        <sz val="12"/>
        <color indexed="8"/>
        <rFont val="Times New Roman"/>
        <family val="1"/>
      </rPr>
      <t xml:space="preserve"> </t>
    </r>
    <r>
      <rPr>
        <sz val="12"/>
        <color indexed="8"/>
        <rFont val="方正仿宋简体"/>
        <family val="0"/>
      </rPr>
      <t>（</t>
    </r>
    <r>
      <rPr>
        <sz val="12"/>
        <color indexed="8"/>
        <rFont val="Times New Roman"/>
        <family val="1"/>
      </rPr>
      <t>2002</t>
    </r>
    <r>
      <rPr>
        <sz val="12"/>
        <color indexed="8"/>
        <rFont val="方正仿宋简体"/>
        <family val="0"/>
      </rPr>
      <t>年</t>
    </r>
    <r>
      <rPr>
        <sz val="12"/>
        <color indexed="8"/>
        <rFont val="Times New Roman"/>
        <family val="1"/>
      </rPr>
      <t>04</t>
    </r>
    <r>
      <rPr>
        <sz val="12"/>
        <color indexed="8"/>
        <rFont val="方正仿宋简体"/>
        <family val="0"/>
      </rPr>
      <t>月</t>
    </r>
    <r>
      <rPr>
        <sz val="12"/>
        <color indexed="8"/>
        <rFont val="Times New Roman"/>
        <family val="1"/>
      </rPr>
      <t>19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17</t>
    </r>
    <r>
      <rPr>
        <sz val="12"/>
        <color indexed="8"/>
        <rFont val="方正仿宋简体"/>
        <family val="0"/>
      </rPr>
      <t>号令）</t>
    </r>
    <r>
      <rPr>
        <sz val="12"/>
        <color indexed="8"/>
        <rFont val="Times New Roman"/>
        <family val="1"/>
      </rPr>
      <t xml:space="preserve"> </t>
    </r>
    <r>
      <rPr>
        <sz val="12"/>
        <color indexed="8"/>
        <rFont val="方正仿宋简体"/>
        <family val="0"/>
      </rPr>
      <t>第六条、第十二条</t>
    </r>
    <r>
      <rPr>
        <sz val="12"/>
        <color indexed="8"/>
        <rFont val="Times New Roman"/>
        <family val="1"/>
      </rPr>
      <t xml:space="preserve"> 
</t>
    </r>
    <r>
      <rPr>
        <sz val="12"/>
        <color indexed="8"/>
        <rFont val="方正仿宋简体"/>
        <family val="0"/>
      </rPr>
      <t>【行政法规】《法定计量检定机构监督管理办法》（</t>
    </r>
    <r>
      <rPr>
        <sz val="12"/>
        <color indexed="8"/>
        <rFont val="Times New Roman"/>
        <family val="1"/>
      </rPr>
      <t>2001</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21</t>
    </r>
    <r>
      <rPr>
        <sz val="12"/>
        <color indexed="8"/>
        <rFont val="方正仿宋简体"/>
        <family val="0"/>
      </rPr>
      <t>日</t>
    </r>
    <r>
      <rPr>
        <sz val="12"/>
        <color indexed="8"/>
        <rFont val="Times New Roman"/>
        <family val="1"/>
      </rPr>
      <t xml:space="preserve"> </t>
    </r>
    <r>
      <rPr>
        <sz val="12"/>
        <color indexed="8"/>
        <rFont val="方正仿宋简体"/>
        <family val="0"/>
      </rPr>
      <t>国家质量技术监督局第</t>
    </r>
    <r>
      <rPr>
        <sz val="12"/>
        <color indexed="8"/>
        <rFont val="Times New Roman"/>
        <family val="1"/>
      </rPr>
      <t>15</t>
    </r>
    <r>
      <rPr>
        <sz val="12"/>
        <color indexed="8"/>
        <rFont val="方正仿宋简体"/>
        <family val="0"/>
      </rPr>
      <t>号令）第十四条</t>
    </r>
    <r>
      <rPr>
        <sz val="12"/>
        <color indexed="8"/>
        <rFont val="Times New Roman"/>
        <family val="1"/>
      </rPr>
      <t xml:space="preserve"> </t>
    </r>
    <r>
      <rPr>
        <sz val="12"/>
        <color indexed="8"/>
        <rFont val="方正仿宋简体"/>
        <family val="0"/>
      </rPr>
      <t>、</t>
    </r>
    <r>
      <rPr>
        <sz val="12"/>
        <color indexed="8"/>
        <rFont val="Times New Roman"/>
        <family val="1"/>
      </rPr>
      <t xml:space="preserve"> </t>
    </r>
    <r>
      <rPr>
        <sz val="12"/>
        <color indexed="8"/>
        <rFont val="方正仿宋简体"/>
        <family val="0"/>
      </rPr>
      <t>第十八条</t>
    </r>
  </si>
  <si>
    <t>对制造、销售、使用以欺骗消费者为目的的计量器具的处罚</t>
  </si>
  <si>
    <r>
      <t>【法律】</t>
    </r>
    <r>
      <rPr>
        <sz val="12"/>
        <color indexed="8"/>
        <rFont val="Times New Roman"/>
        <family val="1"/>
      </rPr>
      <t xml:space="preserve">  1.</t>
    </r>
    <r>
      <rPr>
        <sz val="12"/>
        <color indexed="8"/>
        <rFont val="方正仿宋简体"/>
        <family val="0"/>
      </rPr>
      <t>《中华人民共和国计量法》</t>
    </r>
    <r>
      <rPr>
        <sz val="12"/>
        <color indexed="8"/>
        <rFont val="Times New Roman"/>
        <family val="1"/>
      </rPr>
      <t xml:space="preserve"> </t>
    </r>
    <r>
      <rPr>
        <sz val="12"/>
        <color indexed="8"/>
        <rFont val="方正仿宋简体"/>
        <family val="0"/>
      </rPr>
      <t>第二十七条</t>
    </r>
    <r>
      <rPr>
        <sz val="12"/>
        <color indexed="8"/>
        <rFont val="Times New Roman"/>
        <family val="1"/>
      </rPr>
      <t xml:space="preserve">
</t>
    </r>
    <r>
      <rPr>
        <sz val="12"/>
        <color indexed="8"/>
        <rFont val="方正仿宋简体"/>
        <family val="0"/>
      </rPr>
      <t>【部门规章】《中华人民共和国计量法实施细则》</t>
    </r>
    <r>
      <rPr>
        <sz val="12"/>
        <color indexed="8"/>
        <rFont val="Times New Roman"/>
        <family val="1"/>
      </rPr>
      <t xml:space="preserve"> </t>
    </r>
    <r>
      <rPr>
        <sz val="12"/>
        <color indexed="8"/>
        <rFont val="方正仿宋简体"/>
        <family val="0"/>
      </rPr>
      <t>第四十八条</t>
    </r>
    <r>
      <rPr>
        <sz val="12"/>
        <color indexed="8"/>
        <rFont val="Times New Roman"/>
        <family val="1"/>
      </rPr>
      <t xml:space="preserve">
</t>
    </r>
    <r>
      <rPr>
        <sz val="12"/>
        <color indexed="8"/>
        <rFont val="方正仿宋简体"/>
        <family val="0"/>
      </rPr>
      <t>【地方性法规】《天津市计量管理条例》</t>
    </r>
    <r>
      <rPr>
        <sz val="12"/>
        <color indexed="8"/>
        <rFont val="Times New Roman"/>
        <family val="1"/>
      </rPr>
      <t xml:space="preserve"> </t>
    </r>
    <r>
      <rPr>
        <sz val="12"/>
        <color indexed="8"/>
        <rFont val="方正仿宋简体"/>
        <family val="0"/>
      </rPr>
      <t>第二十条、　第三十九条　</t>
    </r>
    <r>
      <rPr>
        <sz val="12"/>
        <color indexed="8"/>
        <rFont val="Times New Roman"/>
        <family val="1"/>
      </rPr>
      <t xml:space="preserve">
</t>
    </r>
    <r>
      <rPr>
        <sz val="12"/>
        <color indexed="8"/>
        <rFont val="方正仿宋简体"/>
        <family val="0"/>
      </rPr>
      <t>【行政法规】</t>
    </r>
    <r>
      <rPr>
        <sz val="12"/>
        <color indexed="8"/>
        <rFont val="Times New Roman"/>
        <family val="1"/>
      </rPr>
      <t xml:space="preserve"> </t>
    </r>
    <r>
      <rPr>
        <sz val="12"/>
        <color indexed="8"/>
        <rFont val="方正仿宋简体"/>
        <family val="0"/>
      </rPr>
      <t>《计量违法行为处罚细则》第十二条</t>
    </r>
    <r>
      <rPr>
        <sz val="12"/>
        <color indexed="8"/>
        <rFont val="Times New Roman"/>
        <family val="1"/>
      </rPr>
      <t xml:space="preserve"> </t>
    </r>
    <r>
      <rPr>
        <sz val="12"/>
        <color indexed="8"/>
        <rFont val="方正仿宋简体"/>
        <family val="0"/>
      </rPr>
      <t>、第十五条</t>
    </r>
  </si>
  <si>
    <t>对使用非法定计量单位的处罚</t>
  </si>
  <si>
    <r>
      <t>【部门规章】《中华人民共和国计量法实施细则》（</t>
    </r>
    <r>
      <rPr>
        <sz val="12"/>
        <color indexed="8"/>
        <rFont val="Times New Roman"/>
        <family val="1"/>
      </rPr>
      <t>2018</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19</t>
    </r>
    <r>
      <rPr>
        <sz val="12"/>
        <color indexed="8"/>
        <rFont val="方正仿宋简体"/>
        <family val="0"/>
      </rPr>
      <t>日修改版）</t>
    </r>
    <r>
      <rPr>
        <sz val="12"/>
        <color indexed="8"/>
        <rFont val="Times New Roman"/>
        <family val="1"/>
      </rPr>
      <t xml:space="preserve">  </t>
    </r>
    <r>
      <rPr>
        <sz val="12"/>
        <color indexed="8"/>
        <rFont val="方正仿宋简体"/>
        <family val="0"/>
      </rPr>
      <t>第二条、</t>
    </r>
    <r>
      <rPr>
        <sz val="12"/>
        <color indexed="8"/>
        <rFont val="Times New Roman"/>
        <family val="1"/>
      </rPr>
      <t xml:space="preserve">  </t>
    </r>
    <r>
      <rPr>
        <sz val="12"/>
        <color indexed="8"/>
        <rFont val="方正仿宋简体"/>
        <family val="0"/>
      </rPr>
      <t>第四十条</t>
    </r>
    <r>
      <rPr>
        <sz val="12"/>
        <color indexed="8"/>
        <rFont val="Times New Roman"/>
        <family val="1"/>
      </rPr>
      <t xml:space="preserve">
</t>
    </r>
    <r>
      <rPr>
        <sz val="12"/>
        <color indexed="8"/>
        <rFont val="方正仿宋简体"/>
        <family val="0"/>
      </rPr>
      <t>【地方性法规】《天津市计量管理条例》</t>
    </r>
    <r>
      <rPr>
        <sz val="12"/>
        <color indexed="8"/>
        <rFont val="Times New Roman"/>
        <family val="1"/>
      </rPr>
      <t xml:space="preserve">  </t>
    </r>
    <r>
      <rPr>
        <sz val="12"/>
        <color indexed="8"/>
        <rFont val="方正仿宋简体"/>
        <family val="0"/>
      </rPr>
      <t>第八条</t>
    </r>
    <r>
      <rPr>
        <sz val="12"/>
        <color indexed="8"/>
        <rFont val="Times New Roman"/>
        <family val="1"/>
      </rPr>
      <t xml:space="preserve"> </t>
    </r>
    <r>
      <rPr>
        <sz val="12"/>
        <color indexed="8"/>
        <rFont val="方正仿宋简体"/>
        <family val="0"/>
      </rPr>
      <t>、第四十条</t>
    </r>
    <r>
      <rPr>
        <sz val="12"/>
        <color indexed="8"/>
        <rFont val="Times New Roman"/>
        <family val="1"/>
      </rPr>
      <t xml:space="preserve">
</t>
    </r>
    <r>
      <rPr>
        <sz val="12"/>
        <color indexed="8"/>
        <rFont val="方正仿宋简体"/>
        <family val="0"/>
      </rPr>
      <t>【行政法规】《计量违法行为处罚细则》（</t>
    </r>
    <r>
      <rPr>
        <sz val="12"/>
        <color indexed="8"/>
        <rFont val="Times New Roman"/>
        <family val="1"/>
      </rPr>
      <t>2015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25</t>
    </r>
    <r>
      <rPr>
        <sz val="12"/>
        <color indexed="8"/>
        <rFont val="方正仿宋简体"/>
        <family val="0"/>
      </rPr>
      <t>日修改版）</t>
    </r>
    <r>
      <rPr>
        <sz val="12"/>
        <color indexed="8"/>
        <rFont val="Times New Roman"/>
        <family val="1"/>
      </rPr>
      <t xml:space="preserve"> </t>
    </r>
    <r>
      <rPr>
        <sz val="12"/>
        <color indexed="8"/>
        <rFont val="方正仿宋简体"/>
        <family val="0"/>
      </rPr>
      <t>第六条</t>
    </r>
    <r>
      <rPr>
        <sz val="12"/>
        <color indexed="8"/>
        <rFont val="Times New Roman"/>
        <family val="1"/>
      </rPr>
      <t xml:space="preserve">
</t>
    </r>
    <r>
      <rPr>
        <sz val="12"/>
        <color indexed="8"/>
        <rFont val="方正仿宋简体"/>
        <family val="0"/>
      </rPr>
      <t>【行政法规】《眼镜制配计量监督管理办法》（2003年10月15日 国家质检总局第54号令） 第四条 、 第九条 
【行政法规】《加油站计量监督管理办法》（2002年12月31日 国家质检总局第35号令） 第九条 、  第五条</t>
    </r>
  </si>
  <si>
    <t>对部门和企业、事业单位的各项最高计量标准未经考核合格而开展计量检定的处罚</t>
  </si>
  <si>
    <r>
      <t>【部门规章】</t>
    </r>
    <r>
      <rPr>
        <sz val="12"/>
        <color indexed="8"/>
        <rFont val="Times New Roman"/>
        <family val="1"/>
      </rPr>
      <t xml:space="preserve"> 1.</t>
    </r>
    <r>
      <rPr>
        <sz val="12"/>
        <color indexed="8"/>
        <rFont val="方正仿宋简体"/>
        <family val="0"/>
      </rPr>
      <t>《中华人民共和国计量法实施细则》（</t>
    </r>
    <r>
      <rPr>
        <sz val="12"/>
        <color indexed="8"/>
        <rFont val="Times New Roman"/>
        <family val="1"/>
      </rPr>
      <t>2018</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19</t>
    </r>
    <r>
      <rPr>
        <sz val="12"/>
        <color indexed="8"/>
        <rFont val="方正仿宋简体"/>
        <family val="0"/>
      </rPr>
      <t>日修改版）</t>
    </r>
    <r>
      <rPr>
        <sz val="12"/>
        <color indexed="8"/>
        <rFont val="Times New Roman"/>
        <family val="1"/>
      </rPr>
      <t xml:space="preserve"> </t>
    </r>
    <r>
      <rPr>
        <sz val="12"/>
        <color indexed="8"/>
        <rFont val="方正仿宋简体"/>
        <family val="0"/>
      </rPr>
      <t>第四十二条</t>
    </r>
    <r>
      <rPr>
        <sz val="12"/>
        <color indexed="8"/>
        <rFont val="Times New Roman"/>
        <family val="1"/>
      </rPr>
      <t xml:space="preserve"> 
</t>
    </r>
    <r>
      <rPr>
        <sz val="12"/>
        <color indexed="8"/>
        <rFont val="方正仿宋简体"/>
        <family val="0"/>
      </rPr>
      <t>【行政法规】《计量违法行为处罚细则》（</t>
    </r>
    <r>
      <rPr>
        <sz val="12"/>
        <color indexed="8"/>
        <rFont val="Times New Roman"/>
        <family val="1"/>
      </rPr>
      <t>2015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25</t>
    </r>
    <r>
      <rPr>
        <sz val="12"/>
        <color indexed="8"/>
        <rFont val="方正仿宋简体"/>
        <family val="0"/>
      </rPr>
      <t>日修改版）</t>
    </r>
    <r>
      <rPr>
        <sz val="12"/>
        <color indexed="8"/>
        <rFont val="Times New Roman"/>
        <family val="1"/>
      </rPr>
      <t xml:space="preserve"> </t>
    </r>
    <r>
      <rPr>
        <sz val="12"/>
        <color indexed="8"/>
        <rFont val="方正仿宋简体"/>
        <family val="0"/>
      </rPr>
      <t>第九条</t>
    </r>
    <r>
      <rPr>
        <sz val="12"/>
        <color indexed="8"/>
        <rFont val="Times New Roman"/>
        <family val="1"/>
      </rPr>
      <t xml:space="preserve"> </t>
    </r>
  </si>
  <si>
    <t>对伪造、盗用、倒卖强制检定印、证的处罚</t>
  </si>
  <si>
    <r>
      <t>【部门规章】</t>
    </r>
    <r>
      <rPr>
        <sz val="12"/>
        <color indexed="8"/>
        <rFont val="Times New Roman"/>
        <family val="1"/>
      </rPr>
      <t xml:space="preserve"> 1.</t>
    </r>
    <r>
      <rPr>
        <sz val="12"/>
        <color indexed="8"/>
        <rFont val="方正仿宋简体"/>
        <family val="0"/>
      </rPr>
      <t>《中华人民共和国计量法实施细则》（</t>
    </r>
    <r>
      <rPr>
        <sz val="12"/>
        <color indexed="8"/>
        <rFont val="Times New Roman"/>
        <family val="1"/>
      </rPr>
      <t>2018</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19</t>
    </r>
    <r>
      <rPr>
        <sz val="12"/>
        <color indexed="8"/>
        <rFont val="方正仿宋简体"/>
        <family val="0"/>
      </rPr>
      <t>日修改版）第五十一条</t>
    </r>
    <r>
      <rPr>
        <sz val="12"/>
        <color indexed="8"/>
        <rFont val="Times New Roman"/>
        <family val="1"/>
      </rPr>
      <t xml:space="preserve">
</t>
    </r>
    <r>
      <rPr>
        <sz val="12"/>
        <color indexed="8"/>
        <rFont val="方正仿宋简体"/>
        <family val="0"/>
      </rPr>
      <t>【地方性法规】《天津市计量管理条例》</t>
    </r>
    <r>
      <rPr>
        <sz val="12"/>
        <color indexed="8"/>
        <rFont val="Times New Roman"/>
        <family val="1"/>
      </rPr>
      <t xml:space="preserve">  </t>
    </r>
    <r>
      <rPr>
        <sz val="12"/>
        <color indexed="8"/>
        <rFont val="方正仿宋简体"/>
        <family val="0"/>
      </rPr>
      <t>第二十条、</t>
    </r>
    <r>
      <rPr>
        <sz val="12"/>
        <color indexed="8"/>
        <rFont val="Times New Roman"/>
        <family val="1"/>
      </rPr>
      <t xml:space="preserve">  </t>
    </r>
    <r>
      <rPr>
        <sz val="12"/>
        <color indexed="8"/>
        <rFont val="方正仿宋简体"/>
        <family val="0"/>
      </rPr>
      <t>第四十四条</t>
    </r>
    <r>
      <rPr>
        <sz val="12"/>
        <color indexed="8"/>
        <rFont val="Times New Roman"/>
        <family val="1"/>
      </rPr>
      <t xml:space="preserve"> 
</t>
    </r>
    <r>
      <rPr>
        <sz val="12"/>
        <color indexed="8"/>
        <rFont val="方正仿宋简体"/>
        <family val="0"/>
      </rPr>
      <t>【行政法规】《计量违法行为处罚细则》（</t>
    </r>
    <r>
      <rPr>
        <sz val="12"/>
        <color indexed="8"/>
        <rFont val="Times New Roman"/>
        <family val="1"/>
      </rPr>
      <t>2015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25</t>
    </r>
    <r>
      <rPr>
        <sz val="12"/>
        <color indexed="8"/>
        <rFont val="方正仿宋简体"/>
        <family val="0"/>
      </rPr>
      <t>日修改版）</t>
    </r>
    <r>
      <rPr>
        <sz val="12"/>
        <color indexed="8"/>
        <rFont val="Times New Roman"/>
        <family val="1"/>
      </rPr>
      <t xml:space="preserve">  </t>
    </r>
    <r>
      <rPr>
        <sz val="12"/>
        <color indexed="8"/>
        <rFont val="方正仿宋简体"/>
        <family val="0"/>
      </rPr>
      <t>第十九条</t>
    </r>
    <r>
      <rPr>
        <sz val="12"/>
        <color indexed="8"/>
        <rFont val="Times New Roman"/>
        <family val="1"/>
      </rPr>
      <t xml:space="preserve">
</t>
    </r>
    <r>
      <rPr>
        <sz val="12"/>
        <color indexed="8"/>
        <rFont val="方正仿宋简体"/>
        <family val="0"/>
      </rPr>
      <t>【行政法规】《法定计量检定机构监督管理办法》（</t>
    </r>
    <r>
      <rPr>
        <sz val="12"/>
        <color indexed="8"/>
        <rFont val="Times New Roman"/>
        <family val="1"/>
      </rPr>
      <t>2001</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21</t>
    </r>
    <r>
      <rPr>
        <sz val="12"/>
        <color indexed="8"/>
        <rFont val="方正仿宋简体"/>
        <family val="0"/>
      </rPr>
      <t>日</t>
    </r>
    <r>
      <rPr>
        <sz val="12"/>
        <color indexed="8"/>
        <rFont val="Times New Roman"/>
        <family val="1"/>
      </rPr>
      <t xml:space="preserve"> </t>
    </r>
    <r>
      <rPr>
        <sz val="12"/>
        <color indexed="8"/>
        <rFont val="方正仿宋简体"/>
        <family val="0"/>
      </rPr>
      <t>国家质量技术监督局第</t>
    </r>
    <r>
      <rPr>
        <sz val="12"/>
        <color indexed="8"/>
        <rFont val="Times New Roman"/>
        <family val="1"/>
      </rPr>
      <t>15</t>
    </r>
    <r>
      <rPr>
        <sz val="12"/>
        <color indexed="8"/>
        <rFont val="方正仿宋简体"/>
        <family val="0"/>
      </rPr>
      <t>号令）</t>
    </r>
    <r>
      <rPr>
        <sz val="12"/>
        <color indexed="8"/>
        <rFont val="Times New Roman"/>
        <family val="1"/>
      </rPr>
      <t xml:space="preserve">  </t>
    </r>
    <r>
      <rPr>
        <sz val="12"/>
        <color indexed="8"/>
        <rFont val="方正仿宋简体"/>
        <family val="0"/>
      </rPr>
      <t>第十四条、</t>
    </r>
    <r>
      <rPr>
        <sz val="12"/>
        <color indexed="8"/>
        <rFont val="Times New Roman"/>
        <family val="1"/>
      </rPr>
      <t xml:space="preserve"> </t>
    </r>
    <r>
      <rPr>
        <sz val="12"/>
        <color indexed="8"/>
        <rFont val="方正仿宋简体"/>
        <family val="0"/>
      </rPr>
      <t>第十九条</t>
    </r>
    <r>
      <rPr>
        <sz val="12"/>
        <color indexed="8"/>
        <rFont val="Times New Roman"/>
        <family val="1"/>
      </rPr>
      <t xml:space="preserve"> </t>
    </r>
  </si>
  <si>
    <t>对擅自进口或销售计量器具的处罚</t>
  </si>
  <si>
    <r>
      <t>【行政法规】</t>
    </r>
    <r>
      <rPr>
        <sz val="12"/>
        <color indexed="8"/>
        <rFont val="Times New Roman"/>
        <family val="1"/>
      </rPr>
      <t xml:space="preserve"> 1.</t>
    </r>
    <r>
      <rPr>
        <sz val="12"/>
        <color indexed="8"/>
        <rFont val="方正仿宋简体"/>
        <family val="0"/>
      </rPr>
      <t>《中华人民共和国进口计量器具监督管理办法》</t>
    </r>
    <r>
      <rPr>
        <sz val="12"/>
        <color indexed="8"/>
        <rFont val="Times New Roman"/>
        <family val="1"/>
      </rPr>
      <t xml:space="preserve">    </t>
    </r>
    <r>
      <rPr>
        <sz val="12"/>
        <color indexed="8"/>
        <rFont val="方正仿宋简体"/>
        <family val="0"/>
      </rPr>
      <t>第十七条</t>
    </r>
    <r>
      <rPr>
        <sz val="12"/>
        <color indexed="8"/>
        <rFont val="Times New Roman"/>
        <family val="1"/>
      </rPr>
      <t xml:space="preserve">
    2.</t>
    </r>
    <r>
      <rPr>
        <sz val="12"/>
        <color indexed="8"/>
        <rFont val="方正仿宋简体"/>
        <family val="0"/>
      </rPr>
      <t>《中华人民共和国进口计量器具监督管理办法实施细则》</t>
    </r>
    <r>
      <rPr>
        <sz val="12"/>
        <color indexed="8"/>
        <rFont val="Times New Roman"/>
        <family val="1"/>
      </rPr>
      <t xml:space="preserve"> </t>
    </r>
    <r>
      <rPr>
        <sz val="12"/>
        <color indexed="8"/>
        <rFont val="方正仿宋简体"/>
        <family val="0"/>
      </rPr>
      <t>第三十一条</t>
    </r>
    <r>
      <rPr>
        <sz val="12"/>
        <color indexed="8"/>
        <rFont val="Times New Roman"/>
        <family val="1"/>
      </rPr>
      <t xml:space="preserve"> 
    3.</t>
    </r>
    <r>
      <rPr>
        <sz val="12"/>
        <color indexed="8"/>
        <rFont val="方正仿宋简体"/>
        <family val="0"/>
      </rPr>
      <t>《计量违法行为处罚细则》</t>
    </r>
    <r>
      <rPr>
        <sz val="12"/>
        <color indexed="8"/>
        <rFont val="Times New Roman"/>
        <family val="1"/>
      </rPr>
      <t xml:space="preserve">    </t>
    </r>
    <r>
      <rPr>
        <sz val="12"/>
        <color indexed="8"/>
        <rFont val="方正仿宋简体"/>
        <family val="0"/>
      </rPr>
      <t>第十三条</t>
    </r>
    <r>
      <rPr>
        <sz val="12"/>
        <color indexed="8"/>
        <rFont val="Times New Roman"/>
        <family val="1"/>
      </rPr>
      <t xml:space="preserve"> </t>
    </r>
  </si>
  <si>
    <t>对强制检定的计量器具未办理封存或者启封手续的处罚</t>
  </si>
  <si>
    <r>
      <t>【地方性法规】</t>
    </r>
    <r>
      <rPr>
        <sz val="12"/>
        <color indexed="8"/>
        <rFont val="Times New Roman"/>
        <family val="1"/>
      </rPr>
      <t xml:space="preserve"> </t>
    </r>
    <r>
      <rPr>
        <sz val="12"/>
        <color indexed="8"/>
        <rFont val="方正仿宋简体"/>
        <family val="0"/>
      </rPr>
      <t>《天津市计量管理条例》第十八条、第三十八条</t>
    </r>
    <r>
      <rPr>
        <sz val="12"/>
        <color indexed="8"/>
        <rFont val="Times New Roman"/>
        <family val="1"/>
      </rPr>
      <t xml:space="preserve"> </t>
    </r>
  </si>
  <si>
    <t>对被授权单位违反计量授权管理相关规定的处罚</t>
  </si>
  <si>
    <r>
      <t>【行政法规】</t>
    </r>
    <r>
      <rPr>
        <sz val="12"/>
        <color indexed="8"/>
        <rFont val="Times New Roman"/>
        <family val="1"/>
      </rPr>
      <t xml:space="preserve"> 1.</t>
    </r>
    <r>
      <rPr>
        <sz val="12"/>
        <color indexed="8"/>
        <rFont val="方正仿宋简体"/>
        <family val="0"/>
      </rPr>
      <t>《计量授权管理办法》（</t>
    </r>
    <r>
      <rPr>
        <sz val="12"/>
        <color indexed="8"/>
        <rFont val="Times New Roman"/>
        <family val="1"/>
      </rPr>
      <t>1989</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6</t>
    </r>
    <r>
      <rPr>
        <sz val="12"/>
        <color indexed="8"/>
        <rFont val="方正仿宋简体"/>
        <family val="0"/>
      </rPr>
      <t>日</t>
    </r>
    <r>
      <rPr>
        <sz val="12"/>
        <color indexed="8"/>
        <rFont val="Times New Roman"/>
        <family val="1"/>
      </rPr>
      <t xml:space="preserve"> </t>
    </r>
    <r>
      <rPr>
        <sz val="12"/>
        <color indexed="8"/>
        <rFont val="方正仿宋简体"/>
        <family val="0"/>
      </rPr>
      <t>国家技术监督局第</t>
    </r>
    <r>
      <rPr>
        <sz val="12"/>
        <color indexed="8"/>
        <rFont val="Times New Roman"/>
        <family val="1"/>
      </rPr>
      <t>4</t>
    </r>
    <r>
      <rPr>
        <sz val="12"/>
        <color indexed="8"/>
        <rFont val="方正仿宋简体"/>
        <family val="0"/>
      </rPr>
      <t>号令）</t>
    </r>
    <r>
      <rPr>
        <sz val="12"/>
        <color indexed="8"/>
        <rFont val="Times New Roman"/>
        <family val="1"/>
      </rPr>
      <t xml:space="preserve">  </t>
    </r>
    <r>
      <rPr>
        <sz val="12"/>
        <color indexed="8"/>
        <rFont val="方正仿宋简体"/>
        <family val="0"/>
      </rPr>
      <t>第十二条</t>
    </r>
    <r>
      <rPr>
        <sz val="12"/>
        <color indexed="8"/>
        <rFont val="Times New Roman"/>
        <family val="1"/>
      </rPr>
      <t xml:space="preserve"> 
</t>
    </r>
    <r>
      <rPr>
        <sz val="12"/>
        <color indexed="8"/>
        <rFont val="方正仿宋简体"/>
        <family val="0"/>
      </rPr>
      <t>【行政法规】《计量违法行为处罚细则》</t>
    </r>
    <r>
      <rPr>
        <sz val="12"/>
        <color indexed="8"/>
        <rFont val="Times New Roman"/>
        <family val="1"/>
      </rPr>
      <t xml:space="preserve"> </t>
    </r>
    <r>
      <rPr>
        <sz val="12"/>
        <color indexed="8"/>
        <rFont val="方正仿宋简体"/>
        <family val="0"/>
      </rPr>
      <t>第十条、第十一条</t>
    </r>
    <r>
      <rPr>
        <sz val="12"/>
        <color indexed="8"/>
        <rFont val="Times New Roman"/>
        <family val="1"/>
      </rPr>
      <t xml:space="preserve"> </t>
    </r>
  </si>
  <si>
    <t>对社会公用计量标准，经检查达不到原考核条件的处罚</t>
  </si>
  <si>
    <r>
      <t>【行政法规】</t>
    </r>
    <r>
      <rPr>
        <sz val="12"/>
        <color indexed="8"/>
        <rFont val="Times New Roman"/>
        <family val="1"/>
      </rPr>
      <t xml:space="preserve"> </t>
    </r>
    <r>
      <rPr>
        <sz val="12"/>
        <color indexed="8"/>
        <rFont val="方正仿宋简体"/>
        <family val="0"/>
      </rPr>
      <t>《计量违法行为处罚细则》（</t>
    </r>
    <r>
      <rPr>
        <sz val="12"/>
        <color indexed="8"/>
        <rFont val="Times New Roman"/>
        <family val="1"/>
      </rPr>
      <t>2015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25</t>
    </r>
    <r>
      <rPr>
        <sz val="12"/>
        <color indexed="8"/>
        <rFont val="方正仿宋简体"/>
        <family val="0"/>
      </rPr>
      <t>日修改版）</t>
    </r>
    <r>
      <rPr>
        <sz val="12"/>
        <color indexed="8"/>
        <rFont val="Times New Roman"/>
        <family val="1"/>
      </rPr>
      <t xml:space="preserve">   </t>
    </r>
    <r>
      <rPr>
        <sz val="12"/>
        <color indexed="8"/>
        <rFont val="方正仿宋简体"/>
        <family val="0"/>
      </rPr>
      <t>第八条</t>
    </r>
    <r>
      <rPr>
        <sz val="12"/>
        <color indexed="8"/>
        <rFont val="Times New Roman"/>
        <family val="1"/>
      </rPr>
      <t xml:space="preserve"> </t>
    </r>
  </si>
  <si>
    <t>对违反能源计量监督管理有关规定的处罚</t>
  </si>
  <si>
    <r>
      <t>【法律】</t>
    </r>
    <r>
      <rPr>
        <sz val="12"/>
        <color indexed="8"/>
        <rFont val="Times New Roman"/>
        <family val="1"/>
      </rPr>
      <t xml:space="preserve"> 1.</t>
    </r>
    <r>
      <rPr>
        <sz val="12"/>
        <color indexed="8"/>
        <rFont val="方正仿宋简体"/>
        <family val="0"/>
      </rPr>
      <t>《中华人民共和国节约能源法》</t>
    </r>
    <r>
      <rPr>
        <sz val="12"/>
        <color indexed="8"/>
        <rFont val="Times New Roman"/>
        <family val="1"/>
      </rPr>
      <t xml:space="preserve">    </t>
    </r>
    <r>
      <rPr>
        <sz val="12"/>
        <color indexed="8"/>
        <rFont val="方正仿宋简体"/>
        <family val="0"/>
      </rPr>
      <t>第七十四条</t>
    </r>
    <r>
      <rPr>
        <sz val="12"/>
        <color indexed="8"/>
        <rFont val="Times New Roman"/>
        <family val="1"/>
      </rPr>
      <t xml:space="preserve">
</t>
    </r>
    <r>
      <rPr>
        <sz val="12"/>
        <color indexed="8"/>
        <rFont val="方正仿宋简体"/>
        <family val="0"/>
      </rPr>
      <t>【行政法规】《能源计量监督管理办法》（</t>
    </r>
    <r>
      <rPr>
        <sz val="12"/>
        <color indexed="8"/>
        <rFont val="Times New Roman"/>
        <family val="1"/>
      </rPr>
      <t>2010</t>
    </r>
    <r>
      <rPr>
        <sz val="12"/>
        <color indexed="8"/>
        <rFont val="方正仿宋简体"/>
        <family val="0"/>
      </rPr>
      <t>月</t>
    </r>
    <r>
      <rPr>
        <sz val="12"/>
        <color indexed="8"/>
        <rFont val="Times New Roman"/>
        <family val="1"/>
      </rPr>
      <t>9</t>
    </r>
    <r>
      <rPr>
        <sz val="12"/>
        <color indexed="8"/>
        <rFont val="方正仿宋简体"/>
        <family val="0"/>
      </rPr>
      <t>月</t>
    </r>
    <r>
      <rPr>
        <sz val="12"/>
        <color indexed="8"/>
        <rFont val="Times New Roman"/>
        <family val="1"/>
      </rPr>
      <t>17</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132</t>
    </r>
    <r>
      <rPr>
        <sz val="12"/>
        <color indexed="8"/>
        <rFont val="方正仿宋简体"/>
        <family val="0"/>
      </rPr>
      <t>号令）第十八条、第十九条、第二十条</t>
    </r>
    <r>
      <rPr>
        <sz val="12"/>
        <color indexed="8"/>
        <rFont val="Times New Roman"/>
        <family val="1"/>
      </rPr>
      <t xml:space="preserve"> </t>
    </r>
  </si>
  <si>
    <t>对未办理能源效率标识备案的处罚</t>
  </si>
  <si>
    <r>
      <t>【行政法规】</t>
    </r>
    <r>
      <rPr>
        <sz val="12"/>
        <color indexed="8"/>
        <rFont val="Times New Roman"/>
        <family val="1"/>
      </rPr>
      <t xml:space="preserve"> </t>
    </r>
    <r>
      <rPr>
        <sz val="12"/>
        <color indexed="8"/>
        <rFont val="方正仿宋简体"/>
        <family val="0"/>
      </rPr>
      <t>《能源计量监督管理办法》（</t>
    </r>
    <r>
      <rPr>
        <sz val="12"/>
        <color indexed="8"/>
        <rFont val="Times New Roman"/>
        <family val="1"/>
      </rPr>
      <t>2010</t>
    </r>
    <r>
      <rPr>
        <sz val="12"/>
        <color indexed="8"/>
        <rFont val="方正仿宋简体"/>
        <family val="0"/>
      </rPr>
      <t>月</t>
    </r>
    <r>
      <rPr>
        <sz val="12"/>
        <color indexed="8"/>
        <rFont val="Times New Roman"/>
        <family val="1"/>
      </rPr>
      <t>9</t>
    </r>
    <r>
      <rPr>
        <sz val="12"/>
        <color indexed="8"/>
        <rFont val="方正仿宋简体"/>
        <family val="0"/>
      </rPr>
      <t>月</t>
    </r>
    <r>
      <rPr>
        <sz val="12"/>
        <color indexed="8"/>
        <rFont val="Times New Roman"/>
        <family val="1"/>
      </rPr>
      <t>17</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132</t>
    </r>
    <r>
      <rPr>
        <sz val="12"/>
        <color indexed="8"/>
        <rFont val="方正仿宋简体"/>
        <family val="0"/>
      </rPr>
      <t>号令）</t>
    </r>
    <r>
      <rPr>
        <sz val="12"/>
        <color indexed="8"/>
        <rFont val="Times New Roman"/>
        <family val="1"/>
      </rPr>
      <t xml:space="preserve">  </t>
    </r>
    <r>
      <rPr>
        <sz val="12"/>
        <color indexed="8"/>
        <rFont val="方正仿宋简体"/>
        <family val="0"/>
      </rPr>
      <t>第二十四条</t>
    </r>
    <r>
      <rPr>
        <sz val="12"/>
        <color indexed="8"/>
        <rFont val="Times New Roman"/>
        <family val="1"/>
      </rPr>
      <t xml:space="preserve"> </t>
    </r>
  </si>
  <si>
    <r>
      <t xml:space="preserve"> </t>
    </r>
    <r>
      <rPr>
        <sz val="12"/>
        <rFont val="方正仿宋简体"/>
        <family val="0"/>
      </rPr>
      <t>未取得计量检定人员资格从事计量检定活动</t>
    </r>
    <r>
      <rPr>
        <sz val="12"/>
        <rFont val="Times New Roman"/>
        <family val="1"/>
      </rPr>
      <t>,</t>
    </r>
    <r>
      <rPr>
        <sz val="12"/>
        <rFont val="方正仿宋简体"/>
        <family val="0"/>
      </rPr>
      <t>以及违反从业管理相关规定的处罚</t>
    </r>
  </si>
  <si>
    <r>
      <t>【行政法规】</t>
    </r>
    <r>
      <rPr>
        <sz val="12"/>
        <color indexed="8"/>
        <rFont val="Times New Roman"/>
        <family val="1"/>
      </rPr>
      <t xml:space="preserve"> </t>
    </r>
    <r>
      <rPr>
        <sz val="12"/>
        <color indexed="8"/>
        <rFont val="方正仿宋简体"/>
        <family val="0"/>
      </rPr>
      <t>《计量检定人员管理办法》（</t>
    </r>
    <r>
      <rPr>
        <sz val="12"/>
        <color indexed="8"/>
        <rFont val="Times New Roman"/>
        <family val="1"/>
      </rPr>
      <t>2015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166</t>
    </r>
    <r>
      <rPr>
        <sz val="12"/>
        <color indexed="8"/>
        <rFont val="方正仿宋简体"/>
        <family val="0"/>
      </rPr>
      <t>号令修改）</t>
    </r>
    <r>
      <rPr>
        <sz val="12"/>
        <color indexed="8"/>
        <rFont val="Times New Roman"/>
        <family val="1"/>
      </rPr>
      <t xml:space="preserve"> </t>
    </r>
    <r>
      <rPr>
        <sz val="12"/>
        <color indexed="8"/>
        <rFont val="方正仿宋简体"/>
        <family val="0"/>
      </rPr>
      <t>第二十条</t>
    </r>
    <r>
      <rPr>
        <sz val="12"/>
        <color indexed="8"/>
        <rFont val="Times New Roman"/>
        <family val="1"/>
      </rPr>
      <t xml:space="preserve"> </t>
    </r>
    <r>
      <rPr>
        <sz val="12"/>
        <color indexed="8"/>
        <rFont val="方正仿宋简体"/>
        <family val="0"/>
      </rPr>
      <t>、第二十一条</t>
    </r>
    <r>
      <rPr>
        <sz val="12"/>
        <color indexed="8"/>
        <rFont val="Times New Roman"/>
        <family val="1"/>
      </rPr>
      <t xml:space="preserve"> </t>
    </r>
    <r>
      <rPr>
        <sz val="12"/>
        <color indexed="8"/>
        <rFont val="方正仿宋简体"/>
        <family val="0"/>
      </rPr>
      <t>、第二十二条</t>
    </r>
  </si>
  <si>
    <t>对社会公正计量行（站）用于计量检测的计量器具，未按规定检定或经检定不合格继续使用的；伪造计量检测数据，给客户造成损失的处罚</t>
  </si>
  <si>
    <r>
      <t>【行政法规】《社会公正计量行（站）监督管理办法》（</t>
    </r>
    <r>
      <rPr>
        <sz val="12"/>
        <color indexed="8"/>
        <rFont val="Times New Roman"/>
        <family val="1"/>
      </rPr>
      <t>1995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5</t>
    </r>
    <r>
      <rPr>
        <sz val="12"/>
        <color indexed="8"/>
        <rFont val="方正仿宋简体"/>
        <family val="0"/>
      </rPr>
      <t>日</t>
    </r>
    <r>
      <rPr>
        <sz val="12"/>
        <color indexed="8"/>
        <rFont val="Times New Roman"/>
        <family val="1"/>
      </rPr>
      <t xml:space="preserve"> </t>
    </r>
    <r>
      <rPr>
        <sz val="12"/>
        <color indexed="8"/>
        <rFont val="方正仿宋简体"/>
        <family val="0"/>
      </rPr>
      <t>国家技术监督局第</t>
    </r>
    <r>
      <rPr>
        <sz val="12"/>
        <color indexed="8"/>
        <rFont val="Times New Roman"/>
        <family val="1"/>
      </rPr>
      <t>41</t>
    </r>
    <r>
      <rPr>
        <sz val="12"/>
        <color indexed="8"/>
        <rFont val="方正仿宋简体"/>
        <family val="0"/>
      </rPr>
      <t>号令）</t>
    </r>
    <r>
      <rPr>
        <sz val="12"/>
        <color indexed="8"/>
        <rFont val="Times New Roman"/>
        <family val="1"/>
      </rPr>
      <t xml:space="preserve"> </t>
    </r>
    <r>
      <rPr>
        <sz val="12"/>
        <color indexed="8"/>
        <rFont val="方正仿宋简体"/>
        <family val="0"/>
      </rPr>
      <t>第十三条、</t>
    </r>
    <r>
      <rPr>
        <sz val="12"/>
        <color indexed="8"/>
        <rFont val="Times New Roman"/>
        <family val="1"/>
      </rPr>
      <t xml:space="preserve"> </t>
    </r>
    <r>
      <rPr>
        <sz val="12"/>
        <color indexed="8"/>
        <rFont val="方正仿宋简体"/>
        <family val="0"/>
      </rPr>
      <t>第十四条、</t>
    </r>
    <r>
      <rPr>
        <sz val="12"/>
        <color indexed="8"/>
        <rFont val="Times New Roman"/>
        <family val="1"/>
      </rPr>
      <t xml:space="preserve"> </t>
    </r>
    <r>
      <rPr>
        <sz val="12"/>
        <color indexed="8"/>
        <rFont val="方正仿宋简体"/>
        <family val="0"/>
      </rPr>
      <t>第十五条</t>
    </r>
    <r>
      <rPr>
        <sz val="12"/>
        <color indexed="8"/>
        <rFont val="Times New Roman"/>
        <family val="1"/>
      </rPr>
      <t xml:space="preserve"> </t>
    </r>
  </si>
  <si>
    <t>对加油站经营者违反加油站计量监督相关规定的处罚</t>
  </si>
  <si>
    <r>
      <t>【行政法规】</t>
    </r>
    <r>
      <rPr>
        <sz val="12"/>
        <color indexed="8"/>
        <rFont val="Times New Roman"/>
        <family val="1"/>
      </rPr>
      <t xml:space="preserve"> </t>
    </r>
    <r>
      <rPr>
        <sz val="12"/>
        <color indexed="8"/>
        <rFont val="方正仿宋简体"/>
        <family val="0"/>
      </rPr>
      <t>《加油站计量监督管理办法》（</t>
    </r>
    <r>
      <rPr>
        <sz val="12"/>
        <color indexed="8"/>
        <rFont val="Times New Roman"/>
        <family val="1"/>
      </rPr>
      <t>2002</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31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35</t>
    </r>
    <r>
      <rPr>
        <sz val="12"/>
        <color indexed="8"/>
        <rFont val="方正仿宋简体"/>
        <family val="0"/>
      </rPr>
      <t>号令）第九条、第十条</t>
    </r>
    <r>
      <rPr>
        <sz val="12"/>
        <color indexed="8"/>
        <rFont val="Times New Roman"/>
        <family val="1"/>
      </rPr>
      <t xml:space="preserve"> </t>
    </r>
  </si>
  <si>
    <t>对集贸市场经营者违反集贸市场计量监督相关规定的处罚</t>
  </si>
  <si>
    <r>
      <t>【行政法规】</t>
    </r>
    <r>
      <rPr>
        <sz val="12"/>
        <color indexed="8"/>
        <rFont val="Times New Roman"/>
        <family val="1"/>
      </rPr>
      <t xml:space="preserve"> 1.</t>
    </r>
    <r>
      <rPr>
        <sz val="12"/>
        <color indexed="8"/>
        <rFont val="方正仿宋简体"/>
        <family val="0"/>
      </rPr>
      <t>《集贸市场计量监督管理办法》（</t>
    </r>
    <r>
      <rPr>
        <sz val="12"/>
        <color indexed="8"/>
        <rFont val="Times New Roman"/>
        <family val="1"/>
      </rPr>
      <t>2002</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19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17</t>
    </r>
    <r>
      <rPr>
        <sz val="12"/>
        <color indexed="8"/>
        <rFont val="方正仿宋简体"/>
        <family val="0"/>
      </rPr>
      <t>号令）第十一条、第十二条</t>
    </r>
    <r>
      <rPr>
        <sz val="12"/>
        <color indexed="8"/>
        <rFont val="Times New Roman"/>
        <family val="1"/>
      </rPr>
      <t xml:space="preserve">
</t>
    </r>
    <r>
      <rPr>
        <sz val="12"/>
        <color indexed="8"/>
        <rFont val="方正仿宋简体"/>
        <family val="0"/>
      </rPr>
      <t>【行政法规】《商品量计量违法行为处罚规定》（</t>
    </r>
    <r>
      <rPr>
        <sz val="12"/>
        <color indexed="8"/>
        <rFont val="Times New Roman"/>
        <family val="1"/>
      </rPr>
      <t>1999</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12</t>
    </r>
    <r>
      <rPr>
        <sz val="12"/>
        <color indexed="8"/>
        <rFont val="方正仿宋简体"/>
        <family val="0"/>
      </rPr>
      <t>日</t>
    </r>
    <r>
      <rPr>
        <sz val="12"/>
        <color indexed="8"/>
        <rFont val="Times New Roman"/>
        <family val="1"/>
      </rPr>
      <t xml:space="preserve"> </t>
    </r>
    <r>
      <rPr>
        <sz val="12"/>
        <color indexed="8"/>
        <rFont val="方正仿宋简体"/>
        <family val="0"/>
      </rPr>
      <t>国家质量技术监督局令第</t>
    </r>
    <r>
      <rPr>
        <sz val="12"/>
        <color indexed="8"/>
        <rFont val="Times New Roman"/>
        <family val="1"/>
      </rPr>
      <t>3</t>
    </r>
    <r>
      <rPr>
        <sz val="12"/>
        <color indexed="8"/>
        <rFont val="方正仿宋简体"/>
        <family val="0"/>
      </rPr>
      <t>号）</t>
    </r>
    <r>
      <rPr>
        <sz val="12"/>
        <color indexed="8"/>
        <rFont val="Times New Roman"/>
        <family val="1"/>
      </rPr>
      <t xml:space="preserve">  </t>
    </r>
    <r>
      <rPr>
        <sz val="12"/>
        <color indexed="8"/>
        <rFont val="方正仿宋简体"/>
        <family val="0"/>
      </rPr>
      <t>第五条、</t>
    </r>
    <r>
      <rPr>
        <sz val="12"/>
        <color indexed="8"/>
        <rFont val="Times New Roman"/>
        <family val="1"/>
      </rPr>
      <t xml:space="preserve"> </t>
    </r>
    <r>
      <rPr>
        <sz val="12"/>
        <color indexed="8"/>
        <rFont val="方正仿宋简体"/>
        <family val="0"/>
      </rPr>
      <t>第六条</t>
    </r>
    <r>
      <rPr>
        <sz val="12"/>
        <color indexed="8"/>
        <rFont val="Times New Roman"/>
        <family val="1"/>
      </rPr>
      <t xml:space="preserve"> </t>
    </r>
  </si>
  <si>
    <t>对眼镜制配者违反眼镜制配计量监督相关规定的处罚</t>
  </si>
  <si>
    <r>
      <t>【行政法规】</t>
    </r>
    <r>
      <rPr>
        <sz val="12"/>
        <color indexed="8"/>
        <rFont val="Times New Roman"/>
        <family val="1"/>
      </rPr>
      <t xml:space="preserve"> </t>
    </r>
    <r>
      <rPr>
        <sz val="12"/>
        <color indexed="8"/>
        <rFont val="方正仿宋简体"/>
        <family val="0"/>
      </rPr>
      <t>《眼镜制配计量监督管理办法》（</t>
    </r>
    <r>
      <rPr>
        <sz val="12"/>
        <color indexed="8"/>
        <rFont val="Times New Roman"/>
        <family val="1"/>
      </rPr>
      <t>2003</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 xml:space="preserve">54 </t>
    </r>
    <r>
      <rPr>
        <sz val="12"/>
        <color indexed="8"/>
        <rFont val="方正仿宋简体"/>
        <family val="0"/>
      </rPr>
      <t>号令）第九条、第十条</t>
    </r>
    <r>
      <rPr>
        <sz val="12"/>
        <color indexed="8"/>
        <rFont val="Times New Roman"/>
        <family val="1"/>
      </rPr>
      <t xml:space="preserve"> </t>
    </r>
    <r>
      <rPr>
        <sz val="12"/>
        <color indexed="8"/>
        <rFont val="方正仿宋简体"/>
        <family val="0"/>
      </rPr>
      <t>、第十一条、第十二条</t>
    </r>
    <r>
      <rPr>
        <sz val="12"/>
        <color indexed="8"/>
        <rFont val="Times New Roman"/>
        <family val="1"/>
      </rPr>
      <t xml:space="preserve"> </t>
    </r>
  </si>
  <si>
    <t>对违反定量包装商品计量监督管理相关规定的处罚</t>
  </si>
  <si>
    <r>
      <t>【行政法规】</t>
    </r>
    <r>
      <rPr>
        <sz val="12"/>
        <color indexed="8"/>
        <rFont val="Times New Roman"/>
        <family val="1"/>
      </rPr>
      <t xml:space="preserve"> </t>
    </r>
    <r>
      <rPr>
        <sz val="12"/>
        <color indexed="8"/>
        <rFont val="方正仿宋简体"/>
        <family val="0"/>
      </rPr>
      <t>《定量包装商品计量监督管理办法》（</t>
    </r>
    <r>
      <rPr>
        <sz val="12"/>
        <color indexed="8"/>
        <rFont val="Times New Roman"/>
        <family val="1"/>
      </rPr>
      <t>2005</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75</t>
    </r>
    <r>
      <rPr>
        <sz val="12"/>
        <color indexed="8"/>
        <rFont val="方正仿宋简体"/>
        <family val="0"/>
      </rPr>
      <t>号令）第十六条</t>
    </r>
    <r>
      <rPr>
        <sz val="12"/>
        <color indexed="8"/>
        <rFont val="Times New Roman"/>
        <family val="1"/>
      </rPr>
      <t xml:space="preserve"> </t>
    </r>
    <r>
      <rPr>
        <sz val="12"/>
        <color indexed="8"/>
        <rFont val="方正仿宋简体"/>
        <family val="0"/>
      </rPr>
      <t>、第十七条</t>
    </r>
    <r>
      <rPr>
        <sz val="12"/>
        <color indexed="8"/>
        <rFont val="Times New Roman"/>
        <family val="1"/>
      </rPr>
      <t xml:space="preserve"> </t>
    </r>
    <r>
      <rPr>
        <sz val="12"/>
        <color indexed="8"/>
        <rFont val="方正仿宋简体"/>
        <family val="0"/>
      </rPr>
      <t>、</t>
    </r>
    <r>
      <rPr>
        <sz val="12"/>
        <color indexed="8"/>
        <rFont val="Times New Roman"/>
        <family val="1"/>
      </rPr>
      <t xml:space="preserve"> </t>
    </r>
    <r>
      <rPr>
        <sz val="12"/>
        <color indexed="8"/>
        <rFont val="方正仿宋简体"/>
        <family val="0"/>
      </rPr>
      <t>第十八条</t>
    </r>
    <r>
      <rPr>
        <sz val="12"/>
        <color indexed="8"/>
        <rFont val="Times New Roman"/>
        <family val="1"/>
      </rPr>
      <t xml:space="preserve"> </t>
    </r>
    <r>
      <rPr>
        <sz val="12"/>
        <color indexed="8"/>
        <rFont val="方正仿宋简体"/>
        <family val="0"/>
      </rPr>
      <t>、</t>
    </r>
    <r>
      <rPr>
        <sz val="12"/>
        <color indexed="8"/>
        <rFont val="Times New Roman"/>
        <family val="1"/>
      </rPr>
      <t xml:space="preserve"> </t>
    </r>
    <r>
      <rPr>
        <sz val="12"/>
        <color indexed="8"/>
        <rFont val="方正仿宋简体"/>
        <family val="0"/>
      </rPr>
      <t>第二十一条第二款</t>
    </r>
  </si>
  <si>
    <t>对生产、销售定量包装商品或者零售商品违反商品量计量管理相关规定的处罚</t>
  </si>
  <si>
    <r>
      <t>【行政法规】</t>
    </r>
    <r>
      <rPr>
        <sz val="12"/>
        <color indexed="8"/>
        <rFont val="Times New Roman"/>
        <family val="1"/>
      </rPr>
      <t>1.</t>
    </r>
    <r>
      <rPr>
        <sz val="12"/>
        <color indexed="8"/>
        <rFont val="方正仿宋简体"/>
        <family val="0"/>
      </rPr>
      <t>《商品量计量违法行为处罚规定》（</t>
    </r>
    <r>
      <rPr>
        <sz val="12"/>
        <color indexed="8"/>
        <rFont val="Times New Roman"/>
        <family val="1"/>
      </rPr>
      <t>1999</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12</t>
    </r>
    <r>
      <rPr>
        <sz val="12"/>
        <color indexed="8"/>
        <rFont val="方正仿宋简体"/>
        <family val="0"/>
      </rPr>
      <t>日</t>
    </r>
    <r>
      <rPr>
        <sz val="12"/>
        <color indexed="8"/>
        <rFont val="Times New Roman"/>
        <family val="1"/>
      </rPr>
      <t xml:space="preserve"> </t>
    </r>
    <r>
      <rPr>
        <sz val="12"/>
        <color indexed="8"/>
        <rFont val="方正仿宋简体"/>
        <family val="0"/>
      </rPr>
      <t>国家质量技术监督局第</t>
    </r>
    <r>
      <rPr>
        <sz val="12"/>
        <color indexed="8"/>
        <rFont val="Times New Roman"/>
        <family val="1"/>
      </rPr>
      <t>3</t>
    </r>
    <r>
      <rPr>
        <sz val="12"/>
        <color indexed="8"/>
        <rFont val="方正仿宋简体"/>
        <family val="0"/>
      </rPr>
      <t>号令）第四条、第五条、第六条</t>
    </r>
    <r>
      <rPr>
        <sz val="12"/>
        <color indexed="8"/>
        <rFont val="Times New Roman"/>
        <family val="1"/>
      </rPr>
      <t xml:space="preserve"> </t>
    </r>
    <r>
      <rPr>
        <sz val="12"/>
        <color indexed="8"/>
        <rFont val="方正仿宋简体"/>
        <family val="0"/>
      </rPr>
      <t>、第七条</t>
    </r>
    <r>
      <rPr>
        <sz val="12"/>
        <color indexed="8"/>
        <rFont val="Times New Roman"/>
        <family val="1"/>
      </rPr>
      <t xml:space="preserve"> 
</t>
    </r>
    <r>
      <rPr>
        <sz val="12"/>
        <color indexed="8"/>
        <rFont val="方正仿宋简体"/>
        <family val="0"/>
      </rPr>
      <t>【行政法规】《散装水泥管理办法》（</t>
    </r>
    <r>
      <rPr>
        <sz val="12"/>
        <color indexed="8"/>
        <rFont val="Times New Roman"/>
        <family val="1"/>
      </rPr>
      <t>2004</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商务部、铁道部、交通部、国家质检总局、国家环保总局第</t>
    </r>
    <r>
      <rPr>
        <sz val="12"/>
        <color indexed="8"/>
        <rFont val="Times New Roman"/>
        <family val="1"/>
      </rPr>
      <t>5</t>
    </r>
    <r>
      <rPr>
        <sz val="12"/>
        <color indexed="8"/>
        <rFont val="方正仿宋简体"/>
        <family val="0"/>
      </rPr>
      <t>号令）第十九条</t>
    </r>
    <r>
      <rPr>
        <sz val="12"/>
        <color indexed="8"/>
        <rFont val="Times New Roman"/>
        <family val="1"/>
      </rPr>
      <t xml:space="preserve"> </t>
    </r>
  </si>
  <si>
    <t>对应当标注能源效率标识而未标注的处罚</t>
  </si>
  <si>
    <r>
      <t>【法律】</t>
    </r>
    <r>
      <rPr>
        <sz val="12"/>
        <color indexed="8"/>
        <rFont val="Times New Roman"/>
        <family val="1"/>
      </rPr>
      <t xml:space="preserve"> 1.</t>
    </r>
    <r>
      <rPr>
        <sz val="12"/>
        <color indexed="8"/>
        <rFont val="方正仿宋简体"/>
        <family val="0"/>
      </rPr>
      <t>《中华人民共和国节约能源法》</t>
    </r>
    <r>
      <rPr>
        <sz val="12"/>
        <color indexed="8"/>
        <rFont val="Times New Roman"/>
        <family val="1"/>
      </rPr>
      <t xml:space="preserve"> </t>
    </r>
    <r>
      <rPr>
        <sz val="12"/>
        <color indexed="8"/>
        <rFont val="方正仿宋简体"/>
        <family val="0"/>
      </rPr>
      <t>第七十三条第一款</t>
    </r>
    <r>
      <rPr>
        <sz val="12"/>
        <color indexed="8"/>
        <rFont val="Times New Roman"/>
        <family val="1"/>
      </rPr>
      <t xml:space="preserve">
</t>
    </r>
    <r>
      <rPr>
        <sz val="12"/>
        <color indexed="8"/>
        <rFont val="方正仿宋简体"/>
        <family val="0"/>
      </rPr>
      <t>【行政法规】《能源效率标识管理办法》（</t>
    </r>
    <r>
      <rPr>
        <sz val="12"/>
        <color indexed="8"/>
        <rFont val="Times New Roman"/>
        <family val="1"/>
      </rPr>
      <t>2004</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国家发改委、国家质检总局第</t>
    </r>
    <r>
      <rPr>
        <sz val="12"/>
        <color indexed="8"/>
        <rFont val="Times New Roman"/>
        <family val="1"/>
      </rPr>
      <t xml:space="preserve">17 </t>
    </r>
    <r>
      <rPr>
        <sz val="12"/>
        <color indexed="8"/>
        <rFont val="方正仿宋简体"/>
        <family val="0"/>
      </rPr>
      <t>号）第二十三条</t>
    </r>
    <r>
      <rPr>
        <sz val="12"/>
        <color indexed="8"/>
        <rFont val="Times New Roman"/>
        <family val="1"/>
      </rPr>
      <t xml:space="preserve"> </t>
    </r>
  </si>
  <si>
    <t>对使用的能源效率标识不符合规定的处罚</t>
  </si>
  <si>
    <r>
      <t>【法律】《中华人民共和国节约能源法》第七十三条第二款</t>
    </r>
    <r>
      <rPr>
        <sz val="12"/>
        <color indexed="8"/>
        <rFont val="Times New Roman"/>
        <family val="1"/>
      </rPr>
      <t xml:space="preserve"> </t>
    </r>
  </si>
  <si>
    <t>实施计量仲裁检定和计量调解</t>
  </si>
  <si>
    <r>
      <t>【部门规章】《中华人民共和国计量法实施细则》（</t>
    </r>
    <r>
      <rPr>
        <sz val="12"/>
        <color indexed="8"/>
        <rFont val="Times New Roman"/>
        <family val="1"/>
      </rPr>
      <t>2018</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19</t>
    </r>
    <r>
      <rPr>
        <sz val="12"/>
        <color indexed="8"/>
        <rFont val="方正仿宋简体"/>
        <family val="0"/>
      </rPr>
      <t>日修改版）</t>
    </r>
    <r>
      <rPr>
        <sz val="12"/>
        <color indexed="8"/>
        <rFont val="Times New Roman"/>
        <family val="1"/>
      </rPr>
      <t xml:space="preserve"> </t>
    </r>
    <r>
      <rPr>
        <sz val="12"/>
        <color indexed="8"/>
        <rFont val="方正仿宋简体"/>
        <family val="0"/>
      </rPr>
      <t>第二十三条</t>
    </r>
    <r>
      <rPr>
        <sz val="12"/>
        <color indexed="8"/>
        <rFont val="Times New Roman"/>
        <family val="1"/>
      </rPr>
      <t> </t>
    </r>
  </si>
  <si>
    <t>对个体工商户不按照规定场所从事制造、修理计量器具经营活动的处罚</t>
  </si>
  <si>
    <r>
      <t>【部门规章】《中华人民共和国计量法实施细则》第四十九条</t>
    </r>
    <r>
      <rPr>
        <sz val="12"/>
        <color indexed="8"/>
        <rFont val="Times New Roman"/>
        <family val="1"/>
      </rPr>
      <t xml:space="preserve">
</t>
    </r>
    <r>
      <rPr>
        <sz val="12"/>
        <color indexed="8"/>
        <rFont val="方正仿宋简体"/>
        <family val="0"/>
      </rPr>
      <t>【行政法规】《计量违法行为处罚细则》第十四条</t>
    </r>
  </si>
  <si>
    <t>对制造、进口、销售未经型式批准或样机试验合格的计量器具的封存</t>
  </si>
  <si>
    <r>
      <t>【部门规章】</t>
    </r>
    <r>
      <rPr>
        <sz val="12"/>
        <color indexed="8"/>
        <rFont val="Times New Roman"/>
        <family val="1"/>
      </rPr>
      <t>1.</t>
    </r>
    <r>
      <rPr>
        <sz val="12"/>
        <color indexed="8"/>
        <rFont val="方正仿宋简体"/>
        <family val="0"/>
      </rPr>
      <t>《中华人民共和国计量法实施细则》第四十四条</t>
    </r>
    <r>
      <rPr>
        <sz val="12"/>
        <color indexed="8"/>
        <rFont val="Times New Roman"/>
        <family val="1"/>
      </rPr>
      <t xml:space="preserve"> 
</t>
    </r>
    <r>
      <rPr>
        <sz val="12"/>
        <color indexed="8"/>
        <rFont val="方正仿宋简体"/>
        <family val="0"/>
      </rPr>
      <t>【行政法规】《中华人民共和国进口计量器具监督管理办法》第十七条</t>
    </r>
  </si>
  <si>
    <t>对企业无标准生产或者不按照所登记、备案的标准组织生产和检验的处罚</t>
  </si>
  <si>
    <r>
      <t>【行政法规】《中华人民共和国标准化法实施条例》（</t>
    </r>
    <r>
      <rPr>
        <sz val="12"/>
        <color indexed="8"/>
        <rFont val="Times New Roman"/>
        <family val="1"/>
      </rPr>
      <t>1990</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6</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53</t>
    </r>
    <r>
      <rPr>
        <sz val="12"/>
        <color indexed="8"/>
        <rFont val="方正仿宋简体"/>
        <family val="0"/>
      </rPr>
      <t>号令）</t>
    </r>
    <r>
      <rPr>
        <sz val="12"/>
        <color indexed="8"/>
        <rFont val="Times New Roman"/>
        <family val="1"/>
      </rPr>
      <t xml:space="preserve"> </t>
    </r>
    <r>
      <rPr>
        <sz val="12"/>
        <color indexed="8"/>
        <rFont val="方正仿宋简体"/>
        <family val="0"/>
      </rPr>
      <t>第三十二条</t>
    </r>
    <r>
      <rPr>
        <sz val="12"/>
        <color indexed="8"/>
        <rFont val="Times New Roman"/>
        <family val="1"/>
      </rPr>
      <t xml:space="preserve">
</t>
    </r>
    <r>
      <rPr>
        <sz val="12"/>
        <color indexed="8"/>
        <rFont val="方正仿宋简体"/>
        <family val="0"/>
      </rPr>
      <t>【部门规章】《产品质量监督试行办法》</t>
    </r>
    <r>
      <rPr>
        <sz val="12"/>
        <color indexed="8"/>
        <rFont val="Times New Roman"/>
        <family val="1"/>
      </rPr>
      <t>(1985</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15</t>
    </r>
    <r>
      <rPr>
        <sz val="12"/>
        <color indexed="8"/>
        <rFont val="方正仿宋简体"/>
        <family val="0"/>
      </rPr>
      <t>日</t>
    </r>
    <r>
      <rPr>
        <sz val="12"/>
        <color indexed="8"/>
        <rFont val="Times New Roman"/>
        <family val="1"/>
      </rPr>
      <t xml:space="preserve"> </t>
    </r>
    <r>
      <rPr>
        <sz val="12"/>
        <color indexed="8"/>
        <rFont val="方正仿宋简体"/>
        <family val="0"/>
      </rPr>
      <t>国家标准局制定，</t>
    </r>
    <r>
      <rPr>
        <sz val="12"/>
        <color indexed="8"/>
        <rFont val="Times New Roman"/>
        <family val="1"/>
      </rPr>
      <t>2011</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8</t>
    </r>
    <r>
      <rPr>
        <sz val="12"/>
        <color indexed="8"/>
        <rFont val="方正仿宋简体"/>
        <family val="0"/>
      </rPr>
      <t>日修订</t>
    </r>
    <r>
      <rPr>
        <sz val="12"/>
        <color indexed="8"/>
        <rFont val="Times New Roman"/>
        <family val="1"/>
      </rPr>
      <t xml:space="preserve">)  </t>
    </r>
    <r>
      <rPr>
        <sz val="12"/>
        <color indexed="8"/>
        <rFont val="方正仿宋简体"/>
        <family val="0"/>
      </rPr>
      <t>第十三条</t>
    </r>
    <r>
      <rPr>
        <sz val="12"/>
        <color indexed="8"/>
        <rFont val="Times New Roman"/>
        <family val="1"/>
      </rPr>
      <t xml:space="preserve"> 
  </t>
    </r>
    <r>
      <rPr>
        <sz val="12"/>
        <color indexed="8"/>
        <rFont val="方正仿宋简体"/>
        <family val="0"/>
      </rPr>
      <t>【地方性法规】《天津市实施</t>
    </r>
    <r>
      <rPr>
        <sz val="12"/>
        <color indexed="8"/>
        <rFont val="Times New Roman"/>
        <family val="1"/>
      </rPr>
      <t>&lt;</t>
    </r>
    <r>
      <rPr>
        <sz val="12"/>
        <color indexed="8"/>
        <rFont val="方正仿宋简体"/>
        <family val="0"/>
      </rPr>
      <t>中华人民共和国标准化法</t>
    </r>
    <r>
      <rPr>
        <sz val="12"/>
        <color indexed="8"/>
        <rFont val="Times New Roman"/>
        <family val="1"/>
      </rPr>
      <t>&gt;</t>
    </r>
    <r>
      <rPr>
        <sz val="12"/>
        <color indexed="8"/>
        <rFont val="方正仿宋简体"/>
        <family val="0"/>
      </rPr>
      <t>办法》</t>
    </r>
    <r>
      <rPr>
        <sz val="12"/>
        <color indexed="8"/>
        <rFont val="Times New Roman"/>
        <family val="1"/>
      </rPr>
      <t xml:space="preserve">   </t>
    </r>
    <r>
      <rPr>
        <sz val="12"/>
        <color indexed="8"/>
        <rFont val="方正仿宋简体"/>
        <family val="0"/>
      </rPr>
      <t>第二十一条第二款、</t>
    </r>
    <r>
      <rPr>
        <sz val="12"/>
        <color indexed="8"/>
        <rFont val="Times New Roman"/>
        <family val="1"/>
      </rPr>
      <t xml:space="preserve"> </t>
    </r>
    <r>
      <rPr>
        <sz val="12"/>
        <color indexed="8"/>
        <rFont val="方正仿宋简体"/>
        <family val="0"/>
      </rPr>
      <t>第二十八条</t>
    </r>
    <r>
      <rPr>
        <sz val="12"/>
        <color indexed="8"/>
        <rFont val="Times New Roman"/>
        <family val="1"/>
      </rPr>
      <t xml:space="preserve"> </t>
    </r>
  </si>
  <si>
    <t>对企业的产品未按规定附有标识或与其标识不符的；产品的标签、标志、使用说明和信息类标志不符合强制性标准规定的处罚</t>
  </si>
  <si>
    <r>
      <t>【行政法规】《中华人民共和国标准化法实施条例》</t>
    </r>
    <r>
      <rPr>
        <sz val="12"/>
        <color indexed="8"/>
        <rFont val="Times New Roman"/>
        <family val="1"/>
      </rPr>
      <t xml:space="preserve"> </t>
    </r>
    <r>
      <rPr>
        <sz val="12"/>
        <color indexed="8"/>
        <rFont val="方正仿宋简体"/>
        <family val="0"/>
      </rPr>
      <t>（</t>
    </r>
    <r>
      <rPr>
        <sz val="12"/>
        <color indexed="8"/>
        <rFont val="Times New Roman"/>
        <family val="1"/>
      </rPr>
      <t>1990</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6</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53</t>
    </r>
    <r>
      <rPr>
        <sz val="12"/>
        <color indexed="8"/>
        <rFont val="方正仿宋简体"/>
        <family val="0"/>
      </rPr>
      <t>号令）</t>
    </r>
    <r>
      <rPr>
        <sz val="12"/>
        <color indexed="8"/>
        <rFont val="Times New Roman"/>
        <family val="1"/>
      </rPr>
      <t xml:space="preserve">  </t>
    </r>
    <r>
      <rPr>
        <sz val="12"/>
        <color indexed="8"/>
        <rFont val="方正仿宋简体"/>
        <family val="0"/>
      </rPr>
      <t>第三十二条</t>
    </r>
    <r>
      <rPr>
        <sz val="12"/>
        <color indexed="8"/>
        <rFont val="Times New Roman"/>
        <family val="1"/>
      </rPr>
      <t xml:space="preserve">
</t>
    </r>
    <r>
      <rPr>
        <sz val="12"/>
        <color indexed="8"/>
        <rFont val="方正仿宋简体"/>
        <family val="0"/>
      </rPr>
      <t>【地方性法规】《天津市实施〈中华人民共和国标准化法〉办法》</t>
    </r>
    <r>
      <rPr>
        <sz val="12"/>
        <color indexed="8"/>
        <rFont val="Times New Roman"/>
        <family val="1"/>
      </rPr>
      <t xml:space="preserve">   </t>
    </r>
    <r>
      <rPr>
        <sz val="12"/>
        <color indexed="8"/>
        <rFont val="方正仿宋简体"/>
        <family val="0"/>
      </rPr>
      <t>第二十九条</t>
    </r>
    <r>
      <rPr>
        <sz val="12"/>
        <color indexed="8"/>
        <rFont val="Times New Roman"/>
        <family val="1"/>
      </rPr>
      <t xml:space="preserve"> </t>
    </r>
  </si>
  <si>
    <t>对备案使用采标标志的产品达不到相应标准要求的处罚</t>
  </si>
  <si>
    <r>
      <t xml:space="preserve"> </t>
    </r>
    <r>
      <rPr>
        <sz val="12"/>
        <color indexed="8"/>
        <rFont val="方正仿宋简体"/>
        <family val="0"/>
      </rPr>
      <t>【部门规章】《采用国际标准产品标志管理办法（试行）》</t>
    </r>
    <r>
      <rPr>
        <sz val="12"/>
        <color indexed="8"/>
        <rFont val="Times New Roman"/>
        <family val="1"/>
      </rPr>
      <t>(</t>
    </r>
    <r>
      <rPr>
        <sz val="12"/>
        <color indexed="8"/>
        <rFont val="方正仿宋简体"/>
        <family val="0"/>
      </rPr>
      <t>技监局标函〔</t>
    </r>
    <r>
      <rPr>
        <sz val="12"/>
        <color indexed="8"/>
        <rFont val="Times New Roman"/>
        <family val="1"/>
      </rPr>
      <t>1993</t>
    </r>
    <r>
      <rPr>
        <sz val="12"/>
        <color indexed="8"/>
        <rFont val="方正仿宋简体"/>
        <family val="0"/>
      </rPr>
      <t>〕</t>
    </r>
    <r>
      <rPr>
        <sz val="12"/>
        <color indexed="8"/>
        <rFont val="Times New Roman"/>
        <family val="1"/>
      </rPr>
      <t>502</t>
    </r>
    <r>
      <rPr>
        <sz val="12"/>
        <color indexed="8"/>
        <rFont val="方正仿宋简体"/>
        <family val="0"/>
      </rPr>
      <t>号</t>
    </r>
    <r>
      <rPr>
        <sz val="12"/>
        <color indexed="8"/>
        <rFont val="Times New Roman"/>
        <family val="1"/>
      </rPr>
      <t xml:space="preserve">)  </t>
    </r>
    <r>
      <rPr>
        <sz val="12"/>
        <color indexed="8"/>
        <rFont val="方正仿宋简体"/>
        <family val="0"/>
      </rPr>
      <t>第九条</t>
    </r>
  </si>
  <si>
    <r>
      <t xml:space="preserve">    </t>
    </r>
    <r>
      <rPr>
        <sz val="12"/>
        <rFont val="方正仿宋简体"/>
        <family val="0"/>
      </rPr>
      <t>对商品条码系统成员转让厂商识别代码和相应条码的处罚</t>
    </r>
  </si>
  <si>
    <r>
      <t>【行政法规】《商品条码管理办法》</t>
    </r>
    <r>
      <rPr>
        <sz val="12"/>
        <color indexed="8"/>
        <rFont val="Times New Roman"/>
        <family val="1"/>
      </rPr>
      <t>(2005</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76</t>
    </r>
    <r>
      <rPr>
        <sz val="12"/>
        <color indexed="8"/>
        <rFont val="方正仿宋简体"/>
        <family val="0"/>
      </rPr>
      <t>号令</t>
    </r>
    <r>
      <rPr>
        <sz val="12"/>
        <color indexed="8"/>
        <rFont val="Times New Roman"/>
        <family val="1"/>
      </rPr>
      <t xml:space="preserve">)    </t>
    </r>
    <r>
      <rPr>
        <sz val="12"/>
        <color indexed="8"/>
        <rFont val="方正仿宋简体"/>
        <family val="0"/>
      </rPr>
      <t>第三十四条</t>
    </r>
  </si>
  <si>
    <r>
      <t xml:space="preserve">    </t>
    </r>
    <r>
      <rPr>
        <sz val="12"/>
        <rFont val="方正仿宋简体"/>
        <family val="0"/>
      </rPr>
      <t>对已经授予认证证书的产品不符合国家标准或者行业标准而使用认证标志出厂销售的处罚</t>
    </r>
  </si>
  <si>
    <r>
      <t>【行政法规】《中华人民共和国标准化法实施条例》（</t>
    </r>
    <r>
      <rPr>
        <sz val="12"/>
        <color indexed="8"/>
        <rFont val="Times New Roman"/>
        <family val="1"/>
      </rPr>
      <t>1990</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6</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53</t>
    </r>
    <r>
      <rPr>
        <sz val="12"/>
        <color indexed="8"/>
        <rFont val="方正仿宋简体"/>
        <family val="0"/>
      </rPr>
      <t>号令）第三十五条</t>
    </r>
    <r>
      <rPr>
        <sz val="12"/>
        <color indexed="8"/>
        <rFont val="Times New Roman"/>
        <family val="1"/>
      </rPr>
      <t xml:space="preserve">
</t>
    </r>
    <r>
      <rPr>
        <sz val="12"/>
        <color indexed="8"/>
        <rFont val="方正仿宋简体"/>
        <family val="0"/>
      </rPr>
      <t>【行政法规】《无公害农产品管理办法》（</t>
    </r>
    <r>
      <rPr>
        <sz val="12"/>
        <color indexed="8"/>
        <rFont val="Times New Roman"/>
        <family val="1"/>
      </rPr>
      <t>2002</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农业部、国家质检总局第</t>
    </r>
    <r>
      <rPr>
        <sz val="12"/>
        <color indexed="8"/>
        <rFont val="Times New Roman"/>
        <family val="1"/>
      </rPr>
      <t>12</t>
    </r>
    <r>
      <rPr>
        <sz val="12"/>
        <color indexed="8"/>
        <rFont val="方正仿宋简体"/>
        <family val="0"/>
      </rPr>
      <t>号令）</t>
    </r>
    <r>
      <rPr>
        <sz val="12"/>
        <color indexed="8"/>
        <rFont val="Times New Roman"/>
        <family val="1"/>
      </rPr>
      <t xml:space="preserve">  </t>
    </r>
    <r>
      <rPr>
        <sz val="12"/>
        <color indexed="8"/>
        <rFont val="方正仿宋简体"/>
        <family val="0"/>
      </rPr>
      <t>第三十八条</t>
    </r>
  </si>
  <si>
    <r>
      <t xml:space="preserve">    </t>
    </r>
    <r>
      <rPr>
        <sz val="12"/>
        <rFont val="方正仿宋简体"/>
        <family val="0"/>
      </rPr>
      <t>对商品条码未经核准注册使用厂商识别代码和相应条码的处罚</t>
    </r>
  </si>
  <si>
    <r>
      <t>【行政法规】</t>
    </r>
    <r>
      <rPr>
        <sz val="12"/>
        <color indexed="8"/>
        <rFont val="Times New Roman"/>
        <family val="1"/>
      </rPr>
      <t xml:space="preserve"> 1.</t>
    </r>
    <r>
      <rPr>
        <sz val="12"/>
        <color indexed="8"/>
        <rFont val="方正仿宋简体"/>
        <family val="0"/>
      </rPr>
      <t>《商品条码管理办法》</t>
    </r>
    <r>
      <rPr>
        <sz val="12"/>
        <color indexed="8"/>
        <rFont val="Times New Roman"/>
        <family val="1"/>
      </rPr>
      <t>(2005</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76</t>
    </r>
    <r>
      <rPr>
        <sz val="12"/>
        <color indexed="8"/>
        <rFont val="方正仿宋简体"/>
        <family val="0"/>
      </rPr>
      <t>号令</t>
    </r>
    <r>
      <rPr>
        <sz val="12"/>
        <color indexed="8"/>
        <rFont val="Times New Roman"/>
        <family val="1"/>
      </rPr>
      <t>)</t>
    </r>
    <r>
      <rPr>
        <sz val="12"/>
        <color indexed="8"/>
        <rFont val="方正仿宋简体"/>
        <family val="0"/>
      </rPr>
      <t>第三十五条</t>
    </r>
    <r>
      <rPr>
        <sz val="12"/>
        <color indexed="8"/>
        <rFont val="Times New Roman"/>
        <family val="1"/>
      </rPr>
      <t xml:space="preserve"> </t>
    </r>
    <r>
      <rPr>
        <sz val="12"/>
        <color indexed="8"/>
        <rFont val="方正仿宋简体"/>
        <family val="0"/>
      </rPr>
      <t>、第三十六条</t>
    </r>
    <r>
      <rPr>
        <sz val="12"/>
        <color indexed="8"/>
        <rFont val="Times New Roman"/>
        <family val="1"/>
      </rPr>
      <t xml:space="preserve"> 
</t>
    </r>
    <r>
      <rPr>
        <sz val="12"/>
        <color indexed="8"/>
        <rFont val="方正仿宋简体"/>
        <family val="0"/>
      </rPr>
      <t>【地方性法规】《天津市商品条码管理办法》（</t>
    </r>
    <r>
      <rPr>
        <sz val="12"/>
        <color indexed="8"/>
        <rFont val="Times New Roman"/>
        <family val="1"/>
      </rPr>
      <t>2003</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25</t>
    </r>
    <r>
      <rPr>
        <sz val="12"/>
        <color indexed="8"/>
        <rFont val="方正仿宋简体"/>
        <family val="0"/>
      </rPr>
      <t>日</t>
    </r>
    <r>
      <rPr>
        <sz val="12"/>
        <color indexed="8"/>
        <rFont val="Times New Roman"/>
        <family val="1"/>
      </rPr>
      <t xml:space="preserve"> </t>
    </r>
    <r>
      <rPr>
        <sz val="12"/>
        <color indexed="8"/>
        <rFont val="方正仿宋简体"/>
        <family val="0"/>
      </rPr>
      <t>市政府第</t>
    </r>
    <r>
      <rPr>
        <sz val="12"/>
        <color indexed="8"/>
        <rFont val="Times New Roman"/>
        <family val="1"/>
      </rPr>
      <t>2</t>
    </r>
    <r>
      <rPr>
        <sz val="12"/>
        <color indexed="8"/>
        <rFont val="方正仿宋简体"/>
        <family val="0"/>
      </rPr>
      <t>号令）</t>
    </r>
    <r>
      <rPr>
        <sz val="12"/>
        <color indexed="8"/>
        <rFont val="Times New Roman"/>
        <family val="1"/>
      </rPr>
      <t xml:space="preserve">  </t>
    </r>
    <r>
      <rPr>
        <sz val="12"/>
        <color indexed="8"/>
        <rFont val="方正仿宋简体"/>
        <family val="0"/>
      </rPr>
      <t>第十五条</t>
    </r>
    <r>
      <rPr>
        <sz val="12"/>
        <color indexed="8"/>
        <rFont val="Times New Roman"/>
        <family val="1"/>
      </rPr>
      <t xml:space="preserve"> </t>
    </r>
    <r>
      <rPr>
        <sz val="12"/>
        <color indexed="8"/>
        <rFont val="方正仿宋简体"/>
        <family val="0"/>
      </rPr>
      <t>、</t>
    </r>
    <r>
      <rPr>
        <sz val="12"/>
        <color indexed="8"/>
        <rFont val="Times New Roman"/>
        <family val="1"/>
      </rPr>
      <t xml:space="preserve"> </t>
    </r>
    <r>
      <rPr>
        <sz val="12"/>
        <color indexed="8"/>
        <rFont val="方正仿宋简体"/>
        <family val="0"/>
      </rPr>
      <t>第十八条</t>
    </r>
  </si>
  <si>
    <r>
      <t xml:space="preserve">    </t>
    </r>
    <r>
      <rPr>
        <sz val="12"/>
        <rFont val="方正仿宋简体"/>
        <family val="0"/>
      </rPr>
      <t>对商品条码持有人违反条码管理相关规定的处罚</t>
    </r>
  </si>
  <si>
    <r>
      <t>【地方性法规】《天津市商品条码管理办法》（</t>
    </r>
    <r>
      <rPr>
        <sz val="12"/>
        <color indexed="8"/>
        <rFont val="Times New Roman"/>
        <family val="1"/>
      </rPr>
      <t>2003</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25</t>
    </r>
    <r>
      <rPr>
        <sz val="12"/>
        <color indexed="8"/>
        <rFont val="方正仿宋简体"/>
        <family val="0"/>
      </rPr>
      <t>日</t>
    </r>
    <r>
      <rPr>
        <sz val="12"/>
        <color indexed="8"/>
        <rFont val="Times New Roman"/>
        <family val="1"/>
      </rPr>
      <t xml:space="preserve"> </t>
    </r>
    <r>
      <rPr>
        <sz val="12"/>
        <color indexed="8"/>
        <rFont val="方正仿宋简体"/>
        <family val="0"/>
      </rPr>
      <t>市政府第</t>
    </r>
    <r>
      <rPr>
        <sz val="12"/>
        <color indexed="8"/>
        <rFont val="Times New Roman"/>
        <family val="1"/>
      </rPr>
      <t>2</t>
    </r>
    <r>
      <rPr>
        <sz val="12"/>
        <color indexed="8"/>
        <rFont val="方正仿宋简体"/>
        <family val="0"/>
      </rPr>
      <t>号令）第九条、</t>
    </r>
    <r>
      <rPr>
        <sz val="12"/>
        <color indexed="8"/>
        <rFont val="Times New Roman"/>
        <family val="1"/>
      </rPr>
      <t xml:space="preserve"> </t>
    </r>
    <r>
      <rPr>
        <sz val="12"/>
        <color indexed="8"/>
        <rFont val="方正仿宋简体"/>
        <family val="0"/>
      </rPr>
      <t>第十一条、第十三条、第十六条</t>
    </r>
    <r>
      <rPr>
        <sz val="12"/>
        <color indexed="8"/>
        <rFont val="Times New Roman"/>
        <family val="1"/>
      </rPr>
      <t xml:space="preserve"> </t>
    </r>
  </si>
  <si>
    <r>
      <t xml:space="preserve">    </t>
    </r>
    <r>
      <rPr>
        <sz val="12"/>
        <rFont val="方正仿宋简体"/>
        <family val="0"/>
      </rPr>
      <t>对使用境外注册商品条码的不具备相关要件材料的；单位或个人印制和使用不符合国家标准商品条码的处罚</t>
    </r>
  </si>
  <si>
    <r>
      <t>【地方性法规】《天津市商品条码管理办法》</t>
    </r>
    <r>
      <rPr>
        <sz val="12"/>
        <color indexed="8"/>
        <rFont val="Times New Roman"/>
        <family val="1"/>
      </rPr>
      <t xml:space="preserve"> </t>
    </r>
    <r>
      <rPr>
        <sz val="12"/>
        <color indexed="8"/>
        <rFont val="方正仿宋简体"/>
        <family val="0"/>
      </rPr>
      <t>（</t>
    </r>
    <r>
      <rPr>
        <sz val="12"/>
        <color indexed="8"/>
        <rFont val="Times New Roman"/>
        <family val="1"/>
      </rPr>
      <t>2003年6月25日 市政府第2号令） 第十二条、第十四条、第十七条</t>
    </r>
  </si>
  <si>
    <r>
      <t xml:space="preserve">    </t>
    </r>
    <r>
      <rPr>
        <sz val="12"/>
        <rFont val="方正仿宋简体"/>
        <family val="0"/>
      </rPr>
      <t>对属于国家强制管理的安全认证产品，未经安全认证或者认证不合格而擅自使用认证标志出厂销售的处罚</t>
    </r>
  </si>
  <si>
    <r>
      <t>【地方性法规】《天津市实施〈中华人民共和国标准化法〉办法》</t>
    </r>
    <r>
      <rPr>
        <sz val="12"/>
        <color indexed="8"/>
        <rFont val="Times New Roman"/>
        <family val="1"/>
      </rPr>
      <t xml:space="preserve">  </t>
    </r>
    <r>
      <rPr>
        <sz val="12"/>
        <color indexed="8"/>
        <rFont val="方正仿宋简体"/>
        <family val="0"/>
      </rPr>
      <t>第三十条</t>
    </r>
    <r>
      <rPr>
        <sz val="12"/>
        <color indexed="8"/>
        <rFont val="Times New Roman"/>
        <family val="1"/>
      </rPr>
      <t xml:space="preserve"> </t>
    </r>
  </si>
  <si>
    <r>
      <t xml:space="preserve">    </t>
    </r>
    <r>
      <rPr>
        <sz val="12"/>
        <rFont val="方正仿宋简体"/>
        <family val="0"/>
      </rPr>
      <t>对产品未经认证或者认证不合格而擅自使用认证标志出厂销售的处罚</t>
    </r>
  </si>
  <si>
    <r>
      <t>【行政法规】《中华人民共和国标准化法实施条例》（</t>
    </r>
    <r>
      <rPr>
        <sz val="12"/>
        <color indexed="8"/>
        <rFont val="Times New Roman"/>
        <family val="1"/>
      </rPr>
      <t xml:space="preserve">1990 </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6</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53</t>
    </r>
    <r>
      <rPr>
        <sz val="12"/>
        <color indexed="8"/>
        <rFont val="方正仿宋简体"/>
        <family val="0"/>
      </rPr>
      <t>号令</t>
    </r>
    <r>
      <rPr>
        <sz val="12"/>
        <color indexed="8"/>
        <rFont val="Times New Roman"/>
        <family val="1"/>
      </rPr>
      <t>)</t>
    </r>
    <r>
      <rPr>
        <sz val="12"/>
        <color indexed="8"/>
        <rFont val="方正仿宋简体"/>
        <family val="0"/>
      </rPr>
      <t>第三十六条</t>
    </r>
    <r>
      <rPr>
        <sz val="12"/>
        <color indexed="8"/>
        <rFont val="Times New Roman"/>
        <family val="1"/>
      </rPr>
      <t xml:space="preserve"> </t>
    </r>
  </si>
  <si>
    <t>对未经许可从事特种设备生产制造的处罚</t>
  </si>
  <si>
    <t>【法律】《中华人民共和国特种设备安全法》第七十四条</t>
  </si>
  <si>
    <t>对特种设备的设计文件未经鉴定用于制造的处罚</t>
  </si>
  <si>
    <t>【法律】《中华人民共和国特种设备安全法》第七十五条</t>
  </si>
  <si>
    <t>对未进行型式试验的处罚</t>
  </si>
  <si>
    <t>【法律】《中华人民共和国特种设备安全法》第七十六条</t>
  </si>
  <si>
    <t>对特种设备出厂未附有相关文件的处罚</t>
  </si>
  <si>
    <t>【法律】《中华人民共和国特种设备安全法》第七十七条</t>
  </si>
  <si>
    <t>对特种设备安装、改造、修理的施工单位在施工前未告知特种设备安全监管的部门即行施工的，或者在验收后三十日内未将相关技术资料和文件移交使用单位的处罚</t>
  </si>
  <si>
    <t>【法律】《中华人民共和国特种设备安全法》第七十八条</t>
  </si>
  <si>
    <t>对特种设备制造、安装、改造、重大修理以及锅炉清洗过程，未经监督检验的处罚</t>
  </si>
  <si>
    <t>【法律】《中华人民共和国特种设备安全法》第七十九条</t>
  </si>
  <si>
    <t>对违反特种设备事故报告和调查处理相关规定的处罚</t>
  </si>
  <si>
    <r>
      <t>【部门规章】《特种设备事故报告和调查处理规定》（国家质检总局第</t>
    </r>
    <r>
      <rPr>
        <sz val="12"/>
        <color indexed="8"/>
        <rFont val="Times New Roman"/>
        <family val="1"/>
      </rPr>
      <t>115</t>
    </r>
    <r>
      <rPr>
        <sz val="12"/>
        <color indexed="8"/>
        <rFont val="方正仿宋简体"/>
        <family val="0"/>
      </rPr>
      <t>号令）第四十四条</t>
    </r>
  </si>
  <si>
    <t>对电梯制造单位未按照技术规范要求或发现隐患未及时报告的处罚</t>
  </si>
  <si>
    <t>【法律】《中华人民共和国特种设备安全法》第八十条</t>
  </si>
  <si>
    <t>对已经取得许可、核准的特种设备生产单位、检验检测机构违反有关规定的处罚</t>
  </si>
  <si>
    <t>【法律】《中华人民共和国特种设备安全法》第八十一条</t>
  </si>
  <si>
    <t>对特种设备经营单位的销售、出租不符合法律规定特种设备的，销售单位未建立有关记录制度的，生产单位销售、交付未经检验或者检验不合格的特种设备的处罚</t>
  </si>
  <si>
    <t>【法律】《中华人民共和国特种设备安全法》第八十二条</t>
  </si>
  <si>
    <t>对特种设备使用单位违反相关法律规定的处罚</t>
  </si>
  <si>
    <t>【法律】《中华人民共和国特种设备安全法》第八十三条</t>
  </si>
  <si>
    <t>对特种设备使用单位使用未取得生产许可单位生产的特种设备或者将非承压锅炉、非压力容器作为承压锅炉、压力容器使用的处罚</t>
  </si>
  <si>
    <t>【法律】《中华人民共和国特种设备安全法》第八十四条</t>
  </si>
  <si>
    <t>对特种设备使用单位未按规定办理报废、注销的处罚</t>
  </si>
  <si>
    <t>对未经许可，擅自从事移动式压力容器或者气瓶充装活动的处罚</t>
  </si>
  <si>
    <t>【法律】《中华人民共和国特种设备安全法》第八十五条</t>
  </si>
  <si>
    <t>对移动式压力容器、气瓶充装单位未按照安全技术规范的要求进行充装活动的处罚</t>
  </si>
  <si>
    <t>对特种设备生产经营使用单位违反管理人员、检测人员和作业人员管理要求的处罚</t>
  </si>
  <si>
    <t>【法律】《中华人民共和国特种设备安全法》第八十六条</t>
  </si>
  <si>
    <t>对电梯、客运索道、大型游乐设施的运营使用单位违反使用运营规范的处罚</t>
  </si>
  <si>
    <t>【法律】《中华人民共和国特种设备安全法》第八十七条</t>
  </si>
  <si>
    <t>对未经许可从事特种设备的维修、保养的处罚</t>
  </si>
  <si>
    <t>【法律】《中华人民共和国特种设备安全法》第八十八条</t>
  </si>
  <si>
    <t>对特种设备使用单位发生特种设备事故，违反事故处理相关规定的处罚</t>
  </si>
  <si>
    <t>【法律】《中华人民共和国特种设备安全法》第八十九条</t>
  </si>
  <si>
    <t>对特种设备安全事故发生负有责任的单位和主要负责人的处罚</t>
  </si>
  <si>
    <t>【法律】《中华人民共和国特种设备安全法》第九十条</t>
  </si>
  <si>
    <t>对特种设备安全管理人员、检测人员和作业人员违反安全操作规定造成事故或者发现事故隐患，未立即报告的处罚</t>
  </si>
  <si>
    <r>
      <t>【法律】《中华人民共和国特种设备安全法》第九十二条，《特种设备安全监察条例》（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14</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549</t>
    </r>
    <r>
      <rPr>
        <sz val="12"/>
        <color indexed="8"/>
        <rFont val="方正仿宋简体"/>
        <family val="0"/>
      </rPr>
      <t>号令）第九十条</t>
    </r>
  </si>
  <si>
    <t>对特种设备检验机构及检验人员违反相关规定的处罚</t>
  </si>
  <si>
    <r>
      <t>【法律】《中华人民共和国特种设备安全法》第九十三条，《特种设备安全监察条例》（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14</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549</t>
    </r>
    <r>
      <rPr>
        <sz val="12"/>
        <color indexed="8"/>
        <rFont val="方正仿宋简体"/>
        <family val="0"/>
      </rPr>
      <t>号令）第九十一条、第九十二条、第九十三条、第九十四条、第九十五条、第九十六条</t>
    </r>
  </si>
  <si>
    <t>对拒不接受特种设备安全监督管理部门依法实施的安全监察的处罚</t>
  </si>
  <si>
    <r>
      <t>【法律】《中华人民共和国特种设备安全法》</t>
    </r>
    <r>
      <rPr>
        <sz val="12"/>
        <color indexed="8"/>
        <rFont val="Times New Roman"/>
        <family val="1"/>
      </rPr>
      <t xml:space="preserve">
</t>
    </r>
    <r>
      <rPr>
        <sz val="12"/>
        <color indexed="8"/>
        <rFont val="方正仿宋简体"/>
        <family val="0"/>
      </rPr>
      <t>第九十五条第一款，《特种设备安全监察条例》（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14</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549</t>
    </r>
    <r>
      <rPr>
        <sz val="12"/>
        <color indexed="8"/>
        <rFont val="方正仿宋简体"/>
        <family val="0"/>
      </rPr>
      <t>号令）第九十八条第一款</t>
    </r>
  </si>
  <si>
    <t>对特种设备生产、使用单位擅自动用被采取强制措施物品的处罚</t>
  </si>
  <si>
    <r>
      <t>【法律】《中华人民共和国特种设备安全法》</t>
    </r>
    <r>
      <rPr>
        <sz val="12"/>
        <color indexed="8"/>
        <rFont val="Times New Roman"/>
        <family val="1"/>
      </rPr>
      <t xml:space="preserve">
</t>
    </r>
    <r>
      <rPr>
        <sz val="12"/>
        <color indexed="8"/>
        <rFont val="方正仿宋简体"/>
        <family val="0"/>
      </rPr>
      <t>第九十五条第一款，《特种设备安全监察条例》（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14</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549</t>
    </r>
    <r>
      <rPr>
        <sz val="12"/>
        <color indexed="8"/>
        <rFont val="方正仿宋简体"/>
        <family val="0"/>
      </rPr>
      <t>号令）第九十八条第二款</t>
    </r>
  </si>
  <si>
    <t>对发生特种设备特别重大事故的处罚</t>
  </si>
  <si>
    <r>
      <t>【部门规章】《特种设备事故报告和调查处理规定》（</t>
    </r>
    <r>
      <rPr>
        <sz val="12"/>
        <color indexed="8"/>
        <rFont val="Times New Roman"/>
        <family val="1"/>
      </rPr>
      <t>2009</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115</t>
    </r>
    <r>
      <rPr>
        <sz val="12"/>
        <color indexed="8"/>
        <rFont val="方正仿宋简体"/>
        <family val="0"/>
      </rPr>
      <t>号令）第四十四条、第四十六条</t>
    </r>
  </si>
  <si>
    <t>对起重机械制造单位未采用符合安全技术规范要求的起重机械设计文件的处罚</t>
  </si>
  <si>
    <r>
      <t>【部门规章】《起重机械安全监察规定》（</t>
    </r>
    <r>
      <rPr>
        <sz val="12"/>
        <color indexed="8"/>
        <rFont val="Times New Roman"/>
        <family val="1"/>
      </rPr>
      <t>2006</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92</t>
    </r>
    <r>
      <rPr>
        <sz val="12"/>
        <color indexed="8"/>
        <rFont val="方正仿宋简体"/>
        <family val="0"/>
      </rPr>
      <t>号令）第六条</t>
    </r>
    <r>
      <rPr>
        <sz val="12"/>
        <color indexed="8"/>
        <rFont val="Times New Roman"/>
        <family val="1"/>
      </rPr>
      <t xml:space="preserve"> </t>
    </r>
    <r>
      <rPr>
        <sz val="12"/>
        <color indexed="8"/>
        <rFont val="方正仿宋简体"/>
        <family val="0"/>
      </rPr>
      <t>、第三十三条</t>
    </r>
  </si>
  <si>
    <t>对起重机械制造单位未在被许可的场所内制造起重机械的处罚</t>
  </si>
  <si>
    <r>
      <t>【部门规章】《起重机械安全监察规定》（</t>
    </r>
    <r>
      <rPr>
        <sz val="12"/>
        <color indexed="8"/>
        <rFont val="Times New Roman"/>
        <family val="1"/>
      </rPr>
      <t>2006</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92</t>
    </r>
    <r>
      <rPr>
        <sz val="12"/>
        <color indexed="8"/>
        <rFont val="方正仿宋简体"/>
        <family val="0"/>
      </rPr>
      <t>号令）第九条、第三十四条</t>
    </r>
  </si>
  <si>
    <t>对起重机械制造单位主要受力结构件需要部分委托加工或者购买的，制造单位未委托取得相应资质的制造单位加工或者购买的处罚</t>
  </si>
  <si>
    <r>
      <t>【部门规章】《起重机械安全监察规定》（</t>
    </r>
    <r>
      <rPr>
        <sz val="12"/>
        <color indexed="8"/>
        <rFont val="Times New Roman"/>
        <family val="1"/>
      </rPr>
      <t>2006</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92</t>
    </r>
    <r>
      <rPr>
        <sz val="12"/>
        <color indexed="8"/>
        <rFont val="方正仿宋简体"/>
        <family val="0"/>
      </rPr>
      <t>号令）第十条第一款、第二款，第三十五条</t>
    </r>
  </si>
  <si>
    <r>
      <t>对起重机械使用单位未在变更后</t>
    </r>
    <r>
      <rPr>
        <sz val="12"/>
        <rFont val="Times New Roman"/>
        <family val="1"/>
      </rPr>
      <t>30</t>
    </r>
    <r>
      <rPr>
        <sz val="12"/>
        <rFont val="方正仿宋简体"/>
        <family val="0"/>
      </rPr>
      <t>日内到原登记部门办理使用登记注销的处罚</t>
    </r>
  </si>
  <si>
    <r>
      <t>【部门规章】《起重机械安全监察规定》（</t>
    </r>
    <r>
      <rPr>
        <sz val="12"/>
        <color indexed="8"/>
        <rFont val="Times New Roman"/>
        <family val="1"/>
      </rPr>
      <t/>
    </r>
    <r>
      <rPr>
        <sz val="12"/>
        <color indexed="8"/>
        <rFont val="Times New Roman"/>
        <family val="1"/>
      </rPr>
      <t>2006</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92号令）第十八条、第三十六条</t>
    </r>
  </si>
  <si>
    <t>对使用旧起重机械无原使用单位的使用登记注销证明的处罚</t>
  </si>
  <si>
    <r>
      <t>【部门规章】《起重机械安全监察规定》（</t>
    </r>
    <r>
      <rPr>
        <sz val="12"/>
        <color indexed="8"/>
        <rFont val="Times New Roman"/>
        <family val="1"/>
      </rPr>
      <t>2006</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92</t>
    </r>
    <r>
      <rPr>
        <sz val="12"/>
        <color indexed="8"/>
        <rFont val="方正仿宋简体"/>
        <family val="0"/>
      </rPr>
      <t>号令）第二十三条，第三十七条</t>
    </r>
  </si>
  <si>
    <t>对承租使用起重机械未在登记部门进行使用登记；没有完整安全技术档案；监督检验或者定期检验不合格的处罚</t>
  </si>
  <si>
    <r>
      <t>【部门规章】《起重机械安全监察规定》（</t>
    </r>
    <r>
      <rPr>
        <sz val="12"/>
        <color indexed="8"/>
        <rFont val="Times New Roman"/>
        <family val="1"/>
      </rPr>
      <t>2006</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92</t>
    </r>
    <r>
      <rPr>
        <sz val="12"/>
        <color indexed="8"/>
        <rFont val="方正仿宋简体"/>
        <family val="0"/>
      </rPr>
      <t>号令）第二十四条第二款，第三十八条</t>
    </r>
    <r>
      <rPr>
        <sz val="12"/>
        <color indexed="8"/>
        <rFont val="Times New Roman"/>
        <family val="1"/>
      </rPr>
      <t xml:space="preserve"> </t>
    </r>
  </si>
  <si>
    <t>对起重机械拆卸施工前，未按照拆卸作业指导书的要求进行施工的处罚</t>
  </si>
  <si>
    <r>
      <t>【部门规章】《起重机械安全监察规定》（</t>
    </r>
    <r>
      <rPr>
        <sz val="12"/>
        <color indexed="8"/>
        <rFont val="Times New Roman"/>
        <family val="1"/>
      </rPr>
      <t>2006</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92</t>
    </r>
    <r>
      <rPr>
        <sz val="12"/>
        <color indexed="8"/>
        <rFont val="方正仿宋简体"/>
        <family val="0"/>
      </rPr>
      <t>号令）第二十五条第二款，第三十九条</t>
    </r>
    <r>
      <rPr>
        <sz val="12"/>
        <color indexed="8"/>
        <rFont val="Times New Roman"/>
        <family val="1"/>
      </rPr>
      <t xml:space="preserve"> </t>
    </r>
  </si>
  <si>
    <t>对气瓶充装单位违反相关规定的处罚</t>
  </si>
  <si>
    <r>
      <t>【部门规章】《气瓶安全监察规定》</t>
    </r>
    <r>
      <rPr>
        <sz val="12"/>
        <color indexed="8"/>
        <rFont val="Times New Roman"/>
        <family val="1"/>
      </rPr>
      <t>(2003</t>
    </r>
    <r>
      <rPr>
        <sz val="12"/>
        <color indexed="8"/>
        <rFont val="方正仿宋简体"/>
        <family val="0"/>
      </rPr>
      <t>年</t>
    </r>
    <r>
      <rPr>
        <sz val="12"/>
        <color indexed="8"/>
        <rFont val="Times New Roman"/>
        <family val="1"/>
      </rPr>
      <t>04</t>
    </r>
    <r>
      <rPr>
        <sz val="12"/>
        <color indexed="8"/>
        <rFont val="方正仿宋简体"/>
        <family val="0"/>
      </rPr>
      <t>月</t>
    </r>
    <r>
      <rPr>
        <sz val="12"/>
        <color indexed="8"/>
        <rFont val="Times New Roman"/>
        <family val="1"/>
      </rPr>
      <t>24</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46</t>
    </r>
    <r>
      <rPr>
        <sz val="12"/>
        <color indexed="8"/>
        <rFont val="方正仿宋简体"/>
        <family val="0"/>
      </rPr>
      <t>号令）第四十八条</t>
    </r>
  </si>
  <si>
    <t>对气瓶检验机构对定期检验不合格应报废的气瓶，未进行破坏性处理而直接退回气瓶送检单位或者转卖给其他单位或个人的处罚</t>
  </si>
  <si>
    <r>
      <t>【部门规章】《气瓶安全监察规定》</t>
    </r>
    <r>
      <rPr>
        <sz val="12"/>
        <color indexed="8"/>
        <rFont val="Times New Roman"/>
        <family val="1"/>
      </rPr>
      <t>(2003</t>
    </r>
    <r>
      <rPr>
        <sz val="12"/>
        <color indexed="8"/>
        <rFont val="方正仿宋简体"/>
        <family val="0"/>
      </rPr>
      <t>年</t>
    </r>
    <r>
      <rPr>
        <sz val="12"/>
        <color indexed="8"/>
        <rFont val="Times New Roman"/>
        <family val="1"/>
      </rPr>
      <t>04</t>
    </r>
    <r>
      <rPr>
        <sz val="12"/>
        <color indexed="8"/>
        <rFont val="方正仿宋简体"/>
        <family val="0"/>
      </rPr>
      <t>月</t>
    </r>
    <r>
      <rPr>
        <sz val="12"/>
        <color indexed="8"/>
        <rFont val="Times New Roman"/>
        <family val="1"/>
      </rPr>
      <t>24</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46</t>
    </r>
    <r>
      <rPr>
        <sz val="12"/>
        <color indexed="8"/>
        <rFont val="方正仿宋简体"/>
        <family val="0"/>
      </rPr>
      <t>号令）第四十九条</t>
    </r>
  </si>
  <si>
    <t>对销售无制造许可证单位制造的气瓶或者销售未经许可的充装单位充装的瓶装气体等行为的处罚</t>
  </si>
  <si>
    <r>
      <t>【部门规章】《气瓶安全监察规定》</t>
    </r>
    <r>
      <rPr>
        <sz val="12"/>
        <color indexed="8"/>
        <rFont val="Times New Roman"/>
        <family val="1"/>
      </rPr>
      <t>(2003</t>
    </r>
    <r>
      <rPr>
        <sz val="12"/>
        <color indexed="8"/>
        <rFont val="方正仿宋简体"/>
        <family val="0"/>
      </rPr>
      <t>年</t>
    </r>
    <r>
      <rPr>
        <sz val="12"/>
        <color indexed="8"/>
        <rFont val="Times New Roman"/>
        <family val="1"/>
      </rPr>
      <t>04</t>
    </r>
    <r>
      <rPr>
        <sz val="12"/>
        <color indexed="8"/>
        <rFont val="方正仿宋简体"/>
        <family val="0"/>
      </rPr>
      <t>月</t>
    </r>
    <r>
      <rPr>
        <sz val="12"/>
        <color indexed="8"/>
        <rFont val="Times New Roman"/>
        <family val="1"/>
      </rPr>
      <t>24</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46</t>
    </r>
    <r>
      <rPr>
        <sz val="12"/>
        <color indexed="8"/>
        <rFont val="方正仿宋简体"/>
        <family val="0"/>
      </rPr>
      <t>号令）第五十条</t>
    </r>
  </si>
  <si>
    <t>对气瓶监检机构监督检验质量保证体系失控，未对气瓶实施逐只监检等行为的处罚</t>
  </si>
  <si>
    <r>
      <t>【部门规章】《气瓶安全监察规定》</t>
    </r>
    <r>
      <rPr>
        <sz val="12"/>
        <color indexed="8"/>
        <rFont val="Times New Roman"/>
        <family val="1"/>
      </rPr>
      <t>(2003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24</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46</t>
    </r>
    <r>
      <rPr>
        <sz val="12"/>
        <color indexed="8"/>
        <rFont val="方正仿宋简体"/>
        <family val="0"/>
      </rPr>
      <t>号令）第五十一条</t>
    </r>
  </si>
  <si>
    <t>对违章指挥特种设备作业的；作业人员违规操作，或发现事故隐患或其他不安全因素未立即报告，用人单位未批评教育或处分的处罚</t>
  </si>
  <si>
    <r>
      <t>【部门规章】《特种设备作业人员监督管理办法》</t>
    </r>
    <r>
      <rPr>
        <sz val="12"/>
        <color indexed="8"/>
        <rFont val="Times New Roman"/>
        <family val="1"/>
      </rPr>
      <t xml:space="preserve">  </t>
    </r>
    <r>
      <rPr>
        <sz val="12"/>
        <color indexed="8"/>
        <rFont val="方正仿宋简体"/>
        <family val="0"/>
      </rPr>
      <t>（</t>
    </r>
    <r>
      <rPr>
        <sz val="12"/>
        <color indexed="8"/>
        <rFont val="Times New Roman"/>
        <family val="1"/>
      </rPr>
      <t>2011</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140</t>
    </r>
    <r>
      <rPr>
        <sz val="12"/>
        <color indexed="8"/>
        <rFont val="方正仿宋简体"/>
        <family val="0"/>
      </rPr>
      <t>号令）第三十一条</t>
    </r>
    <r>
      <rPr>
        <sz val="12"/>
        <color indexed="8"/>
        <rFont val="Times New Roman"/>
        <family val="1"/>
      </rPr>
      <t xml:space="preserve"> </t>
    </r>
  </si>
  <si>
    <t>对非法印制、伪造、涂改、倒卖、出租、出借《特种设备作业人员证》，或使用非法印制、伪造、涂改、倒卖、出租、出借《特种设备作业人员证》的处罚</t>
  </si>
  <si>
    <r>
      <t>【部门规章】《特种设备作业人员监督管理办法》</t>
    </r>
    <r>
      <rPr>
        <sz val="12"/>
        <color indexed="8"/>
        <rFont val="Times New Roman"/>
        <family val="1"/>
      </rPr>
      <t xml:space="preserve"> </t>
    </r>
    <r>
      <rPr>
        <sz val="12"/>
        <color indexed="8"/>
        <rFont val="方正仿宋简体"/>
        <family val="0"/>
      </rPr>
      <t>（</t>
    </r>
    <r>
      <rPr>
        <sz val="12"/>
        <color indexed="8"/>
        <rFont val="Times New Roman"/>
        <family val="1"/>
      </rPr>
      <t>2011</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140</t>
    </r>
    <r>
      <rPr>
        <sz val="12"/>
        <color indexed="8"/>
        <rFont val="方正仿宋简体"/>
        <family val="0"/>
      </rPr>
      <t>号令）第三十二条</t>
    </r>
  </si>
  <si>
    <t>对考试机构未按规定程序组织考试的处罚</t>
  </si>
  <si>
    <r>
      <t>【部门规章】《特种设备作业人员监督管理办法》</t>
    </r>
    <r>
      <rPr>
        <sz val="12"/>
        <color indexed="8"/>
        <rFont val="Times New Roman"/>
        <family val="1"/>
      </rPr>
      <t xml:space="preserve"> </t>
    </r>
    <r>
      <rPr>
        <sz val="12"/>
        <color indexed="8"/>
        <rFont val="方正仿宋简体"/>
        <family val="0"/>
      </rPr>
      <t>（</t>
    </r>
    <r>
      <rPr>
        <sz val="12"/>
        <color indexed="8"/>
        <rFont val="Times New Roman"/>
        <family val="1"/>
      </rPr>
      <t>2011</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140</t>
    </r>
    <r>
      <rPr>
        <sz val="12"/>
        <color indexed="8"/>
        <rFont val="方正仿宋简体"/>
        <family val="0"/>
      </rPr>
      <t>号令）第三十四条</t>
    </r>
  </si>
  <si>
    <t>对大型游乐设施制造、安装违反相关规定的处罚</t>
  </si>
  <si>
    <r>
      <t>【部门规章】《大型游乐设施安全监察规定》</t>
    </r>
    <r>
      <rPr>
        <sz val="12"/>
        <color indexed="8"/>
        <rFont val="Times New Roman"/>
        <family val="1"/>
      </rPr>
      <t xml:space="preserve"> (2013</t>
    </r>
    <r>
      <rPr>
        <sz val="12"/>
        <color indexed="8"/>
        <rFont val="方正仿宋简体"/>
        <family val="0"/>
      </rPr>
      <t>年</t>
    </r>
    <r>
      <rPr>
        <sz val="12"/>
        <color indexed="8"/>
        <rFont val="Times New Roman"/>
        <family val="1"/>
      </rPr>
      <t>04</t>
    </r>
    <r>
      <rPr>
        <sz val="12"/>
        <color indexed="8"/>
        <rFont val="方正仿宋简体"/>
        <family val="0"/>
      </rPr>
      <t>月</t>
    </r>
    <r>
      <rPr>
        <sz val="12"/>
        <color indexed="8"/>
        <rFont val="Times New Roman"/>
        <family val="1"/>
      </rPr>
      <t>23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154</t>
    </r>
    <r>
      <rPr>
        <sz val="12"/>
        <color indexed="8"/>
        <rFont val="方正仿宋简体"/>
        <family val="0"/>
      </rPr>
      <t>号令）第三十八条</t>
    </r>
  </si>
  <si>
    <t>对大型游乐设施改造未进行设计文件鉴定、型式试验的处罚</t>
  </si>
  <si>
    <r>
      <t>【部门规章】《大型游乐设施安全监察规定》</t>
    </r>
    <r>
      <rPr>
        <sz val="12"/>
        <color indexed="8"/>
        <rFont val="Times New Roman"/>
        <family val="1"/>
      </rPr>
      <t xml:space="preserve"> (2013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154</t>
    </r>
    <r>
      <rPr>
        <sz val="12"/>
        <color indexed="8"/>
        <rFont val="方正仿宋简体"/>
        <family val="0"/>
      </rPr>
      <t>号令）第三十九条</t>
    </r>
  </si>
  <si>
    <t>对大型游乐设施运营使用单位违反相关规定的处罚</t>
  </si>
  <si>
    <r>
      <t>【部门规章】《大型游乐设施安全监察规定》</t>
    </r>
    <r>
      <rPr>
        <sz val="12"/>
        <color indexed="8"/>
        <rFont val="Times New Roman"/>
        <family val="1"/>
      </rPr>
      <t xml:space="preserve"> (2013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154</t>
    </r>
    <r>
      <rPr>
        <sz val="12"/>
        <color indexed="8"/>
        <rFont val="方正仿宋简体"/>
        <family val="0"/>
      </rPr>
      <t>号令）第四十条</t>
    </r>
  </si>
  <si>
    <t>对安装、改造和重大修理施工现场的作业人员数量不能满足施工要求或具有相应特种设备作业人员资格的人数不符合安全技术规范要求的处罚</t>
  </si>
  <si>
    <r>
      <t>【部门规章】《大型游乐设施安全监察规定》</t>
    </r>
    <r>
      <rPr>
        <sz val="12"/>
        <color indexed="8"/>
        <rFont val="Times New Roman"/>
        <family val="1"/>
      </rPr>
      <t xml:space="preserve"> (2013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23</t>
    </r>
    <r>
      <rPr>
        <sz val="12"/>
        <color indexed="8"/>
        <rFont val="方正仿宋简体"/>
        <family val="0"/>
      </rPr>
      <t>日 国家质检总局第154号令）第四十一条</t>
    </r>
  </si>
  <si>
    <t>对电梯制造单位未及时提供安全使用的警示说明或者警示标志；未及时提供应急电梯备品备件及其技术支持的处罚</t>
  </si>
  <si>
    <r>
      <t>【地方法规】《天津市电梯安全监督管理办法》</t>
    </r>
    <r>
      <rPr>
        <sz val="12"/>
        <color indexed="8"/>
        <rFont val="Times New Roman"/>
        <family val="1"/>
      </rPr>
      <t>(2011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天津市政府第</t>
    </r>
    <r>
      <rPr>
        <sz val="12"/>
        <color indexed="8"/>
        <rFont val="Times New Roman"/>
        <family val="1"/>
      </rPr>
      <t>47</t>
    </r>
    <r>
      <rPr>
        <sz val="12"/>
        <color indexed="8"/>
        <rFont val="方正仿宋简体"/>
        <family val="0"/>
      </rPr>
      <t>号令）第三十二条</t>
    </r>
  </si>
  <si>
    <t>对电梯使用单位未建立并执行安全运行管理制度或未张贴救援电话号码和检验合格标志的；未配备司机的；未保证应急照明有效、紧急报警装置有效应答的处罚</t>
  </si>
  <si>
    <r>
      <t>【地方法规】《天津市电梯安全监督管理办法》</t>
    </r>
    <r>
      <rPr>
        <sz val="12"/>
        <color indexed="8"/>
        <rFont val="Times New Roman"/>
        <family val="1"/>
      </rPr>
      <t>(2011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天津市政府第</t>
    </r>
    <r>
      <rPr>
        <sz val="12"/>
        <color indexed="8"/>
        <rFont val="Times New Roman"/>
        <family val="1"/>
      </rPr>
      <t>47</t>
    </r>
    <r>
      <rPr>
        <sz val="12"/>
        <color indexed="8"/>
        <rFont val="方正仿宋简体"/>
        <family val="0"/>
      </rPr>
      <t>号令）第三十三条</t>
    </r>
  </si>
  <si>
    <t>对电梯日常维护保养单位未定期对电梯进行日常维护保养等行为的处罚</t>
  </si>
  <si>
    <r>
      <t>【地方法规】《天津市电梯安全监督管理办法》</t>
    </r>
    <r>
      <rPr>
        <sz val="12"/>
        <color indexed="8"/>
        <rFont val="Times New Roman"/>
        <family val="1"/>
      </rPr>
      <t>(2011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天津市政府第</t>
    </r>
    <r>
      <rPr>
        <sz val="12"/>
        <color indexed="8"/>
        <rFont val="Times New Roman"/>
        <family val="1"/>
      </rPr>
      <t>47</t>
    </r>
    <r>
      <rPr>
        <sz val="12"/>
        <color indexed="8"/>
        <rFont val="方正仿宋简体"/>
        <family val="0"/>
      </rPr>
      <t>号令）第三十四条</t>
    </r>
  </si>
  <si>
    <t>对从事电梯安装、改造、维修（含日常维护保养）的作业人员和检验检测人员作业时未携带有效许可证件的处罚</t>
  </si>
  <si>
    <r>
      <t>【地方法规】《天津市电梯安全监督管理办法》</t>
    </r>
    <r>
      <rPr>
        <sz val="12"/>
        <color indexed="8"/>
        <rFont val="Times New Roman"/>
        <family val="1"/>
      </rPr>
      <t>(2011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天津市政府第</t>
    </r>
    <r>
      <rPr>
        <sz val="12"/>
        <color indexed="8"/>
        <rFont val="Times New Roman"/>
        <family val="1"/>
      </rPr>
      <t>47</t>
    </r>
    <r>
      <rPr>
        <sz val="12"/>
        <color indexed="8"/>
        <rFont val="方正仿宋简体"/>
        <family val="0"/>
      </rPr>
      <t>号令）第三十五条</t>
    </r>
  </si>
  <si>
    <t>对检验检测机构未按照规定的期限要求安排电梯检验或者出具电梯检验报告的处罚</t>
  </si>
  <si>
    <r>
      <t>【地方法规】《天津市电梯安全监督管理办法》</t>
    </r>
    <r>
      <rPr>
        <sz val="12"/>
        <color indexed="8"/>
        <rFont val="Times New Roman"/>
        <family val="1"/>
      </rPr>
      <t>(2011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天津市政府第</t>
    </r>
    <r>
      <rPr>
        <sz val="12"/>
        <color indexed="8"/>
        <rFont val="Times New Roman"/>
        <family val="1"/>
      </rPr>
      <t>47</t>
    </r>
    <r>
      <rPr>
        <sz val="12"/>
        <color indexed="8"/>
        <rFont val="方正仿宋简体"/>
        <family val="0"/>
      </rPr>
      <t>号令）第三十六条</t>
    </r>
  </si>
  <si>
    <t>从事特种设备生产的单位法定代表人或者主要负责人变更未按规定备案，或者单位名称、单位地址变更未按规定申请办理变更手续的处罚</t>
  </si>
  <si>
    <r>
      <t>【地方法规】《天津市特种设备安全条例》</t>
    </r>
    <r>
      <rPr>
        <sz val="12"/>
        <color indexed="8"/>
        <rFont val="Times New Roman"/>
        <family val="1"/>
      </rPr>
      <t>(2018</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天津市人大常委会第</t>
    </r>
    <r>
      <rPr>
        <sz val="12"/>
        <color indexed="8"/>
        <rFont val="Times New Roman"/>
        <family val="1"/>
      </rPr>
      <t>10</t>
    </r>
    <r>
      <rPr>
        <sz val="12"/>
        <color indexed="8"/>
        <rFont val="方正仿宋简体"/>
        <family val="0"/>
      </rPr>
      <t>号公告）第五十九条</t>
    </r>
  </si>
  <si>
    <t>特种设备安装、改造、修理的施工单位在交付使用前，未采取措施防止特种设备投入使用的处罚</t>
  </si>
  <si>
    <t>移动式压力容器、气瓶充装单位未保持充装许可条件的处罚</t>
  </si>
  <si>
    <r>
      <t>【地方法规】《天津市特种设备安全条例》</t>
    </r>
    <r>
      <rPr>
        <sz val="12"/>
        <color indexed="8"/>
        <rFont val="Times New Roman"/>
        <family val="1"/>
      </rPr>
      <t>(2018</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天津市人大常委会第</t>
    </r>
    <r>
      <rPr>
        <sz val="12"/>
        <color indexed="8"/>
        <rFont val="Times New Roman"/>
        <family val="1"/>
      </rPr>
      <t>10</t>
    </r>
    <r>
      <rPr>
        <sz val="12"/>
        <color indexed="8"/>
        <rFont val="方正仿宋简体"/>
        <family val="0"/>
      </rPr>
      <t>号公告）第六十条</t>
    </r>
  </si>
  <si>
    <t>销售、出租、出借未经许可生产或者未经检验、检验不合格的特种设备的；销售、出租、出借国家或者本市明令淘汰、已经报废的特种设备，或者未按照安全技术规范的要求进行维护保养的特种设备的处罚</t>
  </si>
  <si>
    <r>
      <t>【地方法规】《天津市特种设备安全条例》</t>
    </r>
    <r>
      <rPr>
        <sz val="12"/>
        <color indexed="8"/>
        <rFont val="Times New Roman"/>
        <family val="1"/>
      </rPr>
      <t>(2018</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天津市人大常委会第</t>
    </r>
    <r>
      <rPr>
        <sz val="12"/>
        <color indexed="8"/>
        <rFont val="Times New Roman"/>
        <family val="1"/>
      </rPr>
      <t>10</t>
    </r>
    <r>
      <rPr>
        <sz val="12"/>
        <color indexed="8"/>
        <rFont val="方正仿宋简体"/>
        <family val="0"/>
      </rPr>
      <t>号公告）第六十一条</t>
    </r>
  </si>
  <si>
    <t>特种设备使用单位超过允许工作参数、范围使用特种设备的处罚</t>
  </si>
  <si>
    <r>
      <t>【地方法规】《天津市特种设备安全条例》</t>
    </r>
    <r>
      <rPr>
        <sz val="12"/>
        <color indexed="8"/>
        <rFont val="Times New Roman"/>
        <family val="1"/>
      </rPr>
      <t>(2018</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天津市人大常委会第</t>
    </r>
    <r>
      <rPr>
        <sz val="12"/>
        <color indexed="8"/>
        <rFont val="Times New Roman"/>
        <family val="1"/>
      </rPr>
      <t>10</t>
    </r>
    <r>
      <rPr>
        <sz val="12"/>
        <color indexed="8"/>
        <rFont val="方正仿宋简体"/>
        <family val="0"/>
      </rPr>
      <t>号公告）第六十二条</t>
    </r>
  </si>
  <si>
    <t>取得特种设备许可证的单位涂改、倒卖、出租、出借特种设备许可证书的处罚</t>
  </si>
  <si>
    <r>
      <t>【地方法规】《天津市特种设备安全条例》</t>
    </r>
    <r>
      <rPr>
        <sz val="12"/>
        <color indexed="8"/>
        <rFont val="Times New Roman"/>
        <family val="1"/>
      </rPr>
      <t>(2018</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天津市人大常委会第</t>
    </r>
    <r>
      <rPr>
        <sz val="12"/>
        <color indexed="8"/>
        <rFont val="Times New Roman"/>
        <family val="1"/>
      </rPr>
      <t>10</t>
    </r>
    <r>
      <rPr>
        <sz val="12"/>
        <color indexed="8"/>
        <rFont val="方正仿宋简体"/>
        <family val="0"/>
      </rPr>
      <t>号公告）第六十三条</t>
    </r>
  </si>
  <si>
    <t>气瓶检验机构未将气瓶检验信息录入气瓶信息化系统的处罚</t>
  </si>
  <si>
    <r>
      <t>【地方法规】《天津市特种设备安全条例》</t>
    </r>
    <r>
      <rPr>
        <sz val="12"/>
        <color indexed="8"/>
        <rFont val="Times New Roman"/>
        <family val="1"/>
      </rPr>
      <t>(2018</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天津市人大常委会第</t>
    </r>
    <r>
      <rPr>
        <sz val="12"/>
        <color indexed="8"/>
        <rFont val="Times New Roman"/>
        <family val="1"/>
      </rPr>
      <t>10</t>
    </r>
    <r>
      <rPr>
        <sz val="12"/>
        <color indexed="8"/>
        <rFont val="方正仿宋简体"/>
        <family val="0"/>
      </rPr>
      <t>号公告）第六十四条</t>
    </r>
  </si>
  <si>
    <t>学校、幼儿园以及医院、车站、机场、客运码头、商场、体育场馆、展览馆、公园、游乐场所等公众聚集场所的电梯未配备视频监控设施的处罚</t>
  </si>
  <si>
    <r>
      <t>【地方法规】《天津市特种设备安全条例》</t>
    </r>
    <r>
      <rPr>
        <sz val="12"/>
        <color indexed="8"/>
        <rFont val="Times New Roman"/>
        <family val="1"/>
      </rPr>
      <t>(2018</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天津市人大常委会第</t>
    </r>
    <r>
      <rPr>
        <sz val="12"/>
        <color indexed="8"/>
        <rFont val="Times New Roman"/>
        <family val="1"/>
      </rPr>
      <t>10</t>
    </r>
    <r>
      <rPr>
        <sz val="12"/>
        <color indexed="8"/>
        <rFont val="方正仿宋简体"/>
        <family val="0"/>
      </rPr>
      <t>号公告）第六十五条</t>
    </r>
  </si>
  <si>
    <t>电梯使用单位未在电梯的显著位置公示规定信息的处罚</t>
  </si>
  <si>
    <r>
      <t>【地方法规】《天津市特种设备安全条例》</t>
    </r>
    <r>
      <rPr>
        <sz val="12"/>
        <color indexed="8"/>
        <rFont val="Times New Roman"/>
        <family val="1"/>
      </rPr>
      <t>(2018</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天津市人大常委会第</t>
    </r>
    <r>
      <rPr>
        <sz val="12"/>
        <color indexed="8"/>
        <rFont val="Times New Roman"/>
        <family val="1"/>
      </rPr>
      <t>10</t>
    </r>
    <r>
      <rPr>
        <sz val="12"/>
        <color indexed="8"/>
        <rFont val="方正仿宋简体"/>
        <family val="0"/>
      </rPr>
      <t>号公告）第六十六条</t>
    </r>
  </si>
  <si>
    <r>
      <t xml:space="preserve"> </t>
    </r>
    <r>
      <rPr>
        <sz val="12"/>
        <rFont val="方正仿宋简体"/>
        <family val="0"/>
      </rPr>
      <t>对违反危险化学品相关规定的处罚</t>
    </r>
  </si>
  <si>
    <r>
      <t>【行政法规】《危险化学品安全管理条例》（</t>
    </r>
    <r>
      <rPr>
        <sz val="12"/>
        <color indexed="8"/>
        <rFont val="Times New Roman"/>
        <family val="1"/>
      </rPr>
      <t>2002</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591</t>
    </r>
    <r>
      <rPr>
        <sz val="12"/>
        <color indexed="8"/>
        <rFont val="方正仿宋简体"/>
        <family val="0"/>
      </rPr>
      <t>号令）第八十三条</t>
    </r>
  </si>
  <si>
    <t>对设备监理单位超出范围实施法律法规规定由其他机构实施的行为的处罚</t>
  </si>
  <si>
    <r>
      <t>【部门规章】《设备监理单位资格管理办法》</t>
    </r>
    <r>
      <rPr>
        <sz val="12"/>
        <color indexed="8"/>
        <rFont val="Times New Roman"/>
        <family val="1"/>
      </rPr>
      <t>(2014</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1</t>
    </r>
    <r>
      <rPr>
        <sz val="12"/>
        <color indexed="8"/>
        <rFont val="方正仿宋简体"/>
        <family val="0"/>
      </rPr>
      <t>日国家质检总局第</t>
    </r>
    <r>
      <rPr>
        <sz val="12"/>
        <color indexed="8"/>
        <rFont val="Times New Roman"/>
        <family val="1"/>
      </rPr>
      <t>157</t>
    </r>
    <r>
      <rPr>
        <sz val="12"/>
        <color indexed="8"/>
        <rFont val="方正仿宋简体"/>
        <family val="0"/>
      </rPr>
      <t>号令</t>
    </r>
    <r>
      <rPr>
        <sz val="12"/>
        <color indexed="8"/>
        <rFont val="Times New Roman"/>
        <family val="1"/>
      </rPr>
      <t>)</t>
    </r>
    <r>
      <rPr>
        <sz val="12"/>
        <color indexed="8"/>
        <rFont val="方正仿宋简体"/>
        <family val="0"/>
      </rPr>
      <t>第二十五条</t>
    </r>
  </si>
  <si>
    <t>对企业违反产品质量监督抽查相关规定的处罚</t>
  </si>
  <si>
    <r>
      <t>【部门规章】《产品质量监督抽查管理办法》（</t>
    </r>
    <r>
      <rPr>
        <sz val="12"/>
        <color indexed="8"/>
        <rFont val="Times New Roman"/>
        <family val="1"/>
      </rPr>
      <t>2010</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日国家质检总局令第</t>
    </r>
    <r>
      <rPr>
        <sz val="12"/>
        <color indexed="8"/>
        <rFont val="Times New Roman"/>
        <family val="1"/>
      </rPr>
      <t>133</t>
    </r>
    <r>
      <rPr>
        <sz val="12"/>
        <color indexed="8"/>
        <rFont val="方正仿宋简体"/>
        <family val="0"/>
      </rPr>
      <t>号）第四十七条至第五十一条</t>
    </r>
  </si>
  <si>
    <t>对私自拆封、毁损备份样品的处罚</t>
  </si>
  <si>
    <r>
      <t>【部门规章】《流通领域商品质量抽查检验办法》（</t>
    </r>
    <r>
      <rPr>
        <sz val="12"/>
        <color indexed="8"/>
        <rFont val="Times New Roman"/>
        <family val="1"/>
      </rPr>
      <t>2014</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14</t>
    </r>
    <r>
      <rPr>
        <sz val="12"/>
        <color indexed="8"/>
        <rFont val="方正仿宋简体"/>
        <family val="0"/>
      </rPr>
      <t>日</t>
    </r>
    <r>
      <rPr>
        <sz val="12"/>
        <color indexed="8"/>
        <rFont val="Times New Roman"/>
        <family val="1"/>
      </rPr>
      <t xml:space="preserve"> </t>
    </r>
    <r>
      <rPr>
        <sz val="12"/>
        <color indexed="8"/>
        <rFont val="方正仿宋简体"/>
        <family val="0"/>
      </rPr>
      <t>工商总局第</t>
    </r>
    <r>
      <rPr>
        <sz val="12"/>
        <color indexed="8"/>
        <rFont val="Times New Roman"/>
        <family val="1"/>
      </rPr>
      <t>61</t>
    </r>
    <r>
      <rPr>
        <sz val="12"/>
        <color indexed="8"/>
        <rFont val="方正仿宋简体"/>
        <family val="0"/>
      </rPr>
      <t>号令）第十二条、第二十七条</t>
    </r>
  </si>
  <si>
    <t>对未提供或者提供虚假标准及商品信息的处罚</t>
  </si>
  <si>
    <r>
      <t>【部门规章】《流通领域商品质量抽查检验办法》</t>
    </r>
    <r>
      <rPr>
        <sz val="12"/>
        <color indexed="8"/>
        <rFont val="Times New Roman"/>
        <family val="1"/>
      </rPr>
      <t xml:space="preserve"> </t>
    </r>
    <r>
      <rPr>
        <sz val="12"/>
        <color indexed="8"/>
        <rFont val="方正仿宋简体"/>
        <family val="0"/>
      </rPr>
      <t>（</t>
    </r>
    <r>
      <rPr>
        <sz val="12"/>
        <color indexed="8"/>
        <rFont val="Times New Roman"/>
        <family val="1"/>
      </rPr>
      <t>2014</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14</t>
    </r>
    <r>
      <rPr>
        <sz val="12"/>
        <color indexed="8"/>
        <rFont val="方正仿宋简体"/>
        <family val="0"/>
      </rPr>
      <t>日</t>
    </r>
    <r>
      <rPr>
        <sz val="12"/>
        <color indexed="8"/>
        <rFont val="Times New Roman"/>
        <family val="1"/>
      </rPr>
      <t xml:space="preserve"> </t>
    </r>
    <r>
      <rPr>
        <sz val="12"/>
        <color indexed="8"/>
        <rFont val="方正仿宋简体"/>
        <family val="0"/>
      </rPr>
      <t>工商总局第</t>
    </r>
    <r>
      <rPr>
        <sz val="12"/>
        <color indexed="8"/>
        <rFont val="Times New Roman"/>
        <family val="1"/>
      </rPr>
      <t>61</t>
    </r>
    <r>
      <rPr>
        <sz val="12"/>
        <color indexed="8"/>
        <rFont val="方正仿宋简体"/>
        <family val="0"/>
      </rPr>
      <t>号令）</t>
    </r>
    <r>
      <rPr>
        <sz val="12"/>
        <color indexed="8"/>
        <rFont val="Times New Roman"/>
        <family val="1"/>
      </rPr>
      <t xml:space="preserve">
</t>
    </r>
    <r>
      <rPr>
        <sz val="12"/>
        <color indexed="8"/>
        <rFont val="方正仿宋简体"/>
        <family val="0"/>
      </rPr>
      <t>第十四条、第二十八条</t>
    </r>
  </si>
  <si>
    <t>对未按期改正不合格的商品的处罚</t>
  </si>
  <si>
    <r>
      <t>【部门规章】《流通领域商品质量抽查检验办法》</t>
    </r>
    <r>
      <rPr>
        <sz val="12"/>
        <color indexed="8"/>
        <rFont val="Times New Roman"/>
        <family val="1"/>
      </rPr>
      <t xml:space="preserve"> </t>
    </r>
    <r>
      <rPr>
        <sz val="12"/>
        <color indexed="8"/>
        <rFont val="方正仿宋简体"/>
        <family val="0"/>
      </rPr>
      <t>（</t>
    </r>
    <r>
      <rPr>
        <sz val="12"/>
        <color indexed="8"/>
        <rFont val="Times New Roman"/>
        <family val="1"/>
      </rPr>
      <t>2014</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14</t>
    </r>
    <r>
      <rPr>
        <sz val="12"/>
        <color indexed="8"/>
        <rFont val="方正仿宋简体"/>
        <family val="0"/>
      </rPr>
      <t>日</t>
    </r>
    <r>
      <rPr>
        <sz val="12"/>
        <color indexed="8"/>
        <rFont val="Times New Roman"/>
        <family val="1"/>
      </rPr>
      <t xml:space="preserve"> </t>
    </r>
    <r>
      <rPr>
        <sz val="12"/>
        <color indexed="8"/>
        <rFont val="方正仿宋简体"/>
        <family val="0"/>
      </rPr>
      <t>工商总局第</t>
    </r>
    <r>
      <rPr>
        <sz val="12"/>
        <color indexed="8"/>
        <rFont val="Times New Roman"/>
        <family val="1"/>
      </rPr>
      <t>61</t>
    </r>
    <r>
      <rPr>
        <sz val="12"/>
        <color indexed="8"/>
        <rFont val="方正仿宋简体"/>
        <family val="0"/>
      </rPr>
      <t>号令）</t>
    </r>
    <r>
      <rPr>
        <sz val="12"/>
        <color indexed="8"/>
        <rFont val="Times New Roman"/>
        <family val="1"/>
      </rPr>
      <t xml:space="preserve"> </t>
    </r>
    <r>
      <rPr>
        <sz val="12"/>
        <color indexed="8"/>
        <rFont val="方正仿宋简体"/>
        <family val="0"/>
      </rPr>
      <t>第十六条、第二十九条</t>
    </r>
  </si>
  <si>
    <t>对拒绝或拖延对缺陷商品的处理措施的处罚</t>
  </si>
  <si>
    <r>
      <t>【部门规章】《流通领域商品质量抽查检验办法》（工商总局</t>
    </r>
    <r>
      <rPr>
        <sz val="12"/>
        <color indexed="8"/>
        <rFont val="Times New Roman"/>
        <family val="1"/>
      </rPr>
      <t>2014</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14</t>
    </r>
    <r>
      <rPr>
        <sz val="12"/>
        <color indexed="8"/>
        <rFont val="方正仿宋简体"/>
        <family val="0"/>
      </rPr>
      <t>日</t>
    </r>
    <r>
      <rPr>
        <sz val="12"/>
        <color indexed="8"/>
        <rFont val="Times New Roman"/>
        <family val="1"/>
      </rPr>
      <t xml:space="preserve"> </t>
    </r>
    <r>
      <rPr>
        <sz val="12"/>
        <color indexed="8"/>
        <rFont val="方正仿宋简体"/>
        <family val="0"/>
      </rPr>
      <t>第</t>
    </r>
    <r>
      <rPr>
        <sz val="12"/>
        <color indexed="8"/>
        <rFont val="Times New Roman"/>
        <family val="1"/>
      </rPr>
      <t>61</t>
    </r>
    <r>
      <rPr>
        <sz val="12"/>
        <color indexed="8"/>
        <rFont val="方正仿宋简体"/>
        <family val="0"/>
      </rPr>
      <t>号令）第</t>
    </r>
    <r>
      <rPr>
        <sz val="12"/>
        <color indexed="8"/>
        <rFont val="Times New Roman"/>
        <family val="1"/>
      </rPr>
      <t>30</t>
    </r>
    <r>
      <rPr>
        <sz val="12"/>
        <color indexed="8"/>
        <rFont val="方正仿宋简体"/>
        <family val="0"/>
      </rPr>
      <t>条</t>
    </r>
  </si>
  <si>
    <t>对未按规定停止销售商品的处罚</t>
  </si>
  <si>
    <t>【法律】《中华人民共和国产品质量法》第四十九条</t>
  </si>
  <si>
    <t>对不如实提供商品经营情况的处罚</t>
  </si>
  <si>
    <r>
      <t>【地方法规】《天津市流通领域商品质量监测办法》</t>
    </r>
    <r>
      <rPr>
        <sz val="12"/>
        <color indexed="8"/>
        <rFont val="Times New Roman"/>
        <family val="1"/>
      </rPr>
      <t xml:space="preserve"> (2005</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天津市人民政府第</t>
    </r>
    <r>
      <rPr>
        <sz val="12"/>
        <color indexed="8"/>
        <rFont val="Times New Roman"/>
        <family val="1"/>
      </rPr>
      <t>97</t>
    </r>
    <r>
      <rPr>
        <sz val="12"/>
        <color indexed="8"/>
        <rFont val="方正仿宋简体"/>
        <family val="0"/>
      </rPr>
      <t>号令</t>
    </r>
    <r>
      <rPr>
        <sz val="12"/>
        <color indexed="8"/>
        <rFont val="Times New Roman"/>
        <family val="1"/>
      </rPr>
      <t xml:space="preserve">)
    </t>
    </r>
    <r>
      <rPr>
        <sz val="12"/>
        <color indexed="8"/>
        <rFont val="方正仿宋简体"/>
        <family val="0"/>
      </rPr>
      <t>第十三条、第二十八条</t>
    </r>
  </si>
  <si>
    <t>对私自拆封、调换、毁损监测备份样品的处罚</t>
  </si>
  <si>
    <r>
      <t>【地方法规】《天津市流通领域商品质量监测办法》</t>
    </r>
    <r>
      <rPr>
        <sz val="12"/>
        <color indexed="8"/>
        <rFont val="Times New Roman"/>
        <family val="1"/>
      </rPr>
      <t xml:space="preserve"> (2005</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天津市人民政府第</t>
    </r>
    <r>
      <rPr>
        <sz val="12"/>
        <color indexed="8"/>
        <rFont val="Times New Roman"/>
        <family val="1"/>
      </rPr>
      <t>97</t>
    </r>
    <r>
      <rPr>
        <sz val="12"/>
        <color indexed="8"/>
        <rFont val="方正仿宋简体"/>
        <family val="0"/>
      </rPr>
      <t>号令</t>
    </r>
    <r>
      <rPr>
        <sz val="12"/>
        <color indexed="8"/>
        <rFont val="Times New Roman"/>
        <family val="1"/>
      </rPr>
      <t xml:space="preserve">)
    </t>
    </r>
    <r>
      <rPr>
        <sz val="12"/>
        <color indexed="8"/>
        <rFont val="方正仿宋简体"/>
        <family val="0"/>
      </rPr>
      <t>第十五条、第二十九条</t>
    </r>
  </si>
  <si>
    <t>对防伪技术产品的使用者违反产品防伪监督管理相关规定的处罚</t>
  </si>
  <si>
    <r>
      <t>【部门规章】《产品防伪监督管理办法》（</t>
    </r>
    <r>
      <rPr>
        <sz val="12"/>
        <color indexed="8"/>
        <rFont val="Times New Roman"/>
        <family val="1"/>
      </rPr>
      <t>2002</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27</t>
    </r>
    <r>
      <rPr>
        <sz val="12"/>
        <color indexed="8"/>
        <rFont val="方正仿宋简体"/>
        <family val="0"/>
      </rPr>
      <t>号令）</t>
    </r>
    <r>
      <rPr>
        <sz val="12"/>
        <color indexed="8"/>
        <rFont val="Times New Roman"/>
        <family val="1"/>
      </rPr>
      <t xml:space="preserve">
    </t>
    </r>
    <r>
      <rPr>
        <sz val="12"/>
        <color indexed="8"/>
        <rFont val="方正仿宋简体"/>
        <family val="0"/>
      </rPr>
      <t>第二十九条</t>
    </r>
  </si>
  <si>
    <t>对生产、销售、进口不符合强制性标准的产品的处罚</t>
  </si>
  <si>
    <r>
      <t>【法律】《中华人民共和国产品质量法》</t>
    </r>
    <r>
      <rPr>
        <sz val="12"/>
        <color indexed="8"/>
        <rFont val="Times New Roman"/>
        <family val="1"/>
      </rPr>
      <t xml:space="preserve">
    </t>
    </r>
    <r>
      <rPr>
        <sz val="12"/>
        <color indexed="8"/>
        <rFont val="方正仿宋简体"/>
        <family val="0"/>
      </rPr>
      <t>第四十九条</t>
    </r>
  </si>
  <si>
    <t>对在产品中掺杂、掺假，以假充真，以次充好，或者以不合格产品冒充合格产品的处罚</t>
  </si>
  <si>
    <r>
      <t>【法律】《中华人民共和国产品质量法》</t>
    </r>
    <r>
      <rPr>
        <sz val="12"/>
        <color indexed="8"/>
        <rFont val="Times New Roman"/>
        <family val="1"/>
      </rPr>
      <t xml:space="preserve">
    </t>
    </r>
    <r>
      <rPr>
        <sz val="12"/>
        <color indexed="8"/>
        <rFont val="方正仿宋简体"/>
        <family val="0"/>
      </rPr>
      <t>第五十条</t>
    </r>
  </si>
  <si>
    <t>对生产、销售国家明令淘汰的产品的处罚</t>
  </si>
  <si>
    <r>
      <t>【法律】《中华人民共和国产品质量法》</t>
    </r>
    <r>
      <rPr>
        <sz val="12"/>
        <color indexed="8"/>
        <rFont val="Times New Roman"/>
        <family val="1"/>
      </rPr>
      <t xml:space="preserve">
    </t>
    </r>
    <r>
      <rPr>
        <sz val="12"/>
        <color indexed="8"/>
        <rFont val="方正仿宋简体"/>
        <family val="0"/>
      </rPr>
      <t>第五十一条</t>
    </r>
  </si>
  <si>
    <t>对销售失效、变质的产品的处罚</t>
  </si>
  <si>
    <r>
      <t>【法律】《中华人民共和国产品质量法》</t>
    </r>
    <r>
      <rPr>
        <sz val="12"/>
        <color indexed="8"/>
        <rFont val="Times New Roman"/>
        <family val="1"/>
      </rPr>
      <t xml:space="preserve">
    </t>
    </r>
    <r>
      <rPr>
        <sz val="12"/>
        <color indexed="8"/>
        <rFont val="方正仿宋简体"/>
        <family val="0"/>
      </rPr>
      <t>第五十二条</t>
    </r>
  </si>
  <si>
    <t>对伪造产品产地的，伪造或者冒用他人厂名、厂址的，伪造或者冒用认证标志等质量标志的处罚</t>
  </si>
  <si>
    <r>
      <t>【法律】《中华人民共和国产品质量法》</t>
    </r>
    <r>
      <rPr>
        <sz val="12"/>
        <color indexed="8"/>
        <rFont val="Times New Roman"/>
        <family val="1"/>
      </rPr>
      <t xml:space="preserve">
    </t>
    </r>
    <r>
      <rPr>
        <sz val="12"/>
        <color indexed="8"/>
        <rFont val="方正仿宋简体"/>
        <family val="0"/>
      </rPr>
      <t>第五十三条</t>
    </r>
  </si>
  <si>
    <t>对产品标识不符合有关规定的处罚</t>
  </si>
  <si>
    <r>
      <t>【法律】《中华人民共和国产品质量法》</t>
    </r>
    <r>
      <rPr>
        <sz val="12"/>
        <color indexed="8"/>
        <rFont val="Times New Roman"/>
        <family val="1"/>
      </rPr>
      <t xml:space="preserve">
    </t>
    </r>
    <r>
      <rPr>
        <sz val="12"/>
        <color indexed="8"/>
        <rFont val="方正仿宋简体"/>
        <family val="0"/>
      </rPr>
      <t>第二十七条</t>
    </r>
  </si>
  <si>
    <t>对拒绝接受依法进行的产品质量监督检查的处罚</t>
  </si>
  <si>
    <r>
      <t>【法律】《中华人民共和国产品质量法》</t>
    </r>
    <r>
      <rPr>
        <sz val="12"/>
        <color indexed="8"/>
        <rFont val="Times New Roman"/>
        <family val="1"/>
      </rPr>
      <t xml:space="preserve">
    </t>
    </r>
    <r>
      <rPr>
        <sz val="12"/>
        <color indexed="8"/>
        <rFont val="方正仿宋简体"/>
        <family val="0"/>
      </rPr>
      <t>第五十六条</t>
    </r>
  </si>
  <si>
    <t>对为违法产品提供服务的处罚</t>
  </si>
  <si>
    <r>
      <t>【法律】《中华人民共和国产品质量法》</t>
    </r>
    <r>
      <rPr>
        <sz val="12"/>
        <color indexed="8"/>
        <rFont val="Times New Roman"/>
        <family val="1"/>
      </rPr>
      <t xml:space="preserve">
    </t>
    </r>
    <r>
      <rPr>
        <sz val="12"/>
        <color indexed="8"/>
        <rFont val="方正仿宋简体"/>
        <family val="0"/>
      </rPr>
      <t>第六十一条</t>
    </r>
  </si>
  <si>
    <t>对服务业的经营者使用禁止销售的产品用于经营性服务的处罚</t>
  </si>
  <si>
    <r>
      <t>【法律】《中华人民共和国产品质量法》</t>
    </r>
    <r>
      <rPr>
        <sz val="12"/>
        <color indexed="8"/>
        <rFont val="Times New Roman"/>
        <family val="1"/>
      </rPr>
      <t xml:space="preserve">
    </t>
    </r>
    <r>
      <rPr>
        <sz val="12"/>
        <color indexed="8"/>
        <rFont val="方正仿宋简体"/>
        <family val="0"/>
      </rPr>
      <t>第六十二条</t>
    </r>
  </si>
  <si>
    <t>对隐匿、转移、变卖、损毁被质监部门查封、扣押的物品的处罚</t>
  </si>
  <si>
    <r>
      <t>【法律】《中华人民共和国产品质量法》</t>
    </r>
    <r>
      <rPr>
        <sz val="12"/>
        <color indexed="8"/>
        <rFont val="Times New Roman"/>
        <family val="1"/>
      </rPr>
      <t xml:space="preserve">
    </t>
    </r>
    <r>
      <rPr>
        <sz val="12"/>
        <color indexed="8"/>
        <rFont val="方正仿宋简体"/>
        <family val="0"/>
      </rPr>
      <t>第六十三条</t>
    </r>
  </si>
  <si>
    <t>对生产、经销隐匿厂名、厂址的产品的处罚</t>
  </si>
  <si>
    <r>
      <t>【行政法规】《工业产品质量责任条例》</t>
    </r>
    <r>
      <rPr>
        <sz val="12"/>
        <color indexed="8"/>
        <rFont val="Times New Roman"/>
        <family val="1"/>
      </rPr>
      <t>(</t>
    </r>
    <r>
      <rPr>
        <sz val="12"/>
        <color indexed="8"/>
        <rFont val="方正仿宋简体"/>
        <family val="0"/>
      </rPr>
      <t>国务院</t>
    </r>
    <r>
      <rPr>
        <sz val="12"/>
        <color indexed="8"/>
        <rFont val="Times New Roman"/>
        <family val="1"/>
      </rPr>
      <t xml:space="preserve"> </t>
    </r>
    <r>
      <rPr>
        <sz val="12"/>
        <color indexed="8"/>
        <rFont val="方正仿宋简体"/>
        <family val="0"/>
      </rPr>
      <t>国发［</t>
    </r>
    <r>
      <rPr>
        <sz val="12"/>
        <color indexed="8"/>
        <rFont val="Times New Roman"/>
        <family val="1"/>
      </rPr>
      <t>1986</t>
    </r>
    <r>
      <rPr>
        <sz val="12"/>
        <color indexed="8"/>
        <rFont val="方正仿宋简体"/>
        <family val="0"/>
      </rPr>
      <t>］</t>
    </r>
    <r>
      <rPr>
        <sz val="12"/>
        <color indexed="8"/>
        <rFont val="Times New Roman"/>
        <family val="1"/>
      </rPr>
      <t>42</t>
    </r>
    <r>
      <rPr>
        <sz val="12"/>
        <color indexed="8"/>
        <rFont val="方正仿宋简体"/>
        <family val="0"/>
      </rPr>
      <t>号</t>
    </r>
    <r>
      <rPr>
        <sz val="12"/>
        <color indexed="8"/>
        <rFont val="Times New Roman"/>
        <family val="1"/>
      </rPr>
      <t xml:space="preserve">)
    </t>
    </r>
    <r>
      <rPr>
        <sz val="12"/>
        <color indexed="8"/>
        <rFont val="方正仿宋简体"/>
        <family val="0"/>
      </rPr>
      <t>第二十四条、第二十五条</t>
    </r>
  </si>
  <si>
    <t>对生产、经销没有产品质量检验合格证（证明）的产品的处罚</t>
  </si>
  <si>
    <r>
      <t>【地方法规】《天津市产品质量监督条例》</t>
    </r>
    <r>
      <rPr>
        <sz val="12"/>
        <color indexed="8"/>
        <rFont val="Times New Roman"/>
        <family val="1"/>
      </rPr>
      <t xml:space="preserve">
    </t>
    </r>
    <r>
      <rPr>
        <sz val="12"/>
        <color indexed="8"/>
        <rFont val="方正仿宋简体"/>
        <family val="0"/>
      </rPr>
      <t>第六条、第十八条</t>
    </r>
  </si>
  <si>
    <t>对生产、经销用不合格原材料、零部件生产或组装的产品的处罚</t>
  </si>
  <si>
    <t>对企业生产、经销违反国家安全、卫生、环境保护和计量等法规要求的产品的处罚</t>
  </si>
  <si>
    <r>
      <t>【行政法规】《工业产品质量责任条例》</t>
    </r>
    <r>
      <rPr>
        <sz val="12"/>
        <color indexed="8"/>
        <rFont val="Times New Roman"/>
        <family val="1"/>
      </rPr>
      <t>(</t>
    </r>
    <r>
      <rPr>
        <sz val="12"/>
        <color indexed="8"/>
        <rFont val="方正仿宋简体"/>
        <family val="0"/>
      </rPr>
      <t>国务院</t>
    </r>
    <r>
      <rPr>
        <sz val="12"/>
        <color indexed="8"/>
        <rFont val="Times New Roman"/>
        <family val="1"/>
      </rPr>
      <t xml:space="preserve"> </t>
    </r>
    <r>
      <rPr>
        <sz val="12"/>
        <color indexed="8"/>
        <rFont val="方正仿宋简体"/>
        <family val="0"/>
      </rPr>
      <t>国发［</t>
    </r>
    <r>
      <rPr>
        <sz val="12"/>
        <color indexed="8"/>
        <rFont val="Times New Roman"/>
        <family val="1"/>
      </rPr>
      <t>1986</t>
    </r>
    <r>
      <rPr>
        <sz val="12"/>
        <color indexed="8"/>
        <rFont val="方正仿宋简体"/>
        <family val="0"/>
      </rPr>
      <t>］</t>
    </r>
    <r>
      <rPr>
        <sz val="12"/>
        <color indexed="8"/>
        <rFont val="Times New Roman"/>
        <family val="1"/>
      </rPr>
      <t>43</t>
    </r>
    <r>
      <rPr>
        <sz val="12"/>
        <color indexed="8"/>
        <rFont val="方正仿宋简体"/>
        <family val="0"/>
      </rPr>
      <t>号</t>
    </r>
    <r>
      <rPr>
        <sz val="12"/>
        <color indexed="8"/>
        <rFont val="Times New Roman"/>
        <family val="1"/>
      </rPr>
      <t xml:space="preserve">)
    </t>
    </r>
    <r>
      <rPr>
        <sz val="12"/>
        <color indexed="8"/>
        <rFont val="方正仿宋简体"/>
        <family val="0"/>
      </rPr>
      <t>第二十四条、第二十五条</t>
    </r>
  </si>
  <si>
    <t>对生产、销售的产品超过保质期或者保存期的处罚</t>
  </si>
  <si>
    <r>
      <t>【地方法规】《天津市产品质量监督条例》</t>
    </r>
    <r>
      <rPr>
        <sz val="12"/>
        <color indexed="8"/>
        <rFont val="Times New Roman"/>
        <family val="1"/>
      </rPr>
      <t xml:space="preserve">
    </t>
    </r>
    <r>
      <rPr>
        <sz val="12"/>
        <color indexed="8"/>
        <rFont val="方正仿宋简体"/>
        <family val="0"/>
      </rPr>
      <t>第七条、第十九条</t>
    </r>
  </si>
  <si>
    <t>对伪造、篡改生产日期、安全使用期、失效日期的处罚</t>
  </si>
  <si>
    <t>对经过加工制作用于销售的农产品不符合产品质量要求的处罚</t>
  </si>
  <si>
    <r>
      <t>【地方法规】《天津市产品质量监督条例》</t>
    </r>
    <r>
      <rPr>
        <sz val="12"/>
        <color indexed="8"/>
        <rFont val="Times New Roman"/>
        <family val="1"/>
      </rPr>
      <t xml:space="preserve">
    </t>
    </r>
    <r>
      <rPr>
        <sz val="12"/>
        <color indexed="8"/>
        <rFont val="方正仿宋简体"/>
        <family val="0"/>
      </rPr>
      <t>第十条、第二十一条</t>
    </r>
  </si>
  <si>
    <t>对为禁止生产、销售的产品提供经营场所的处罚</t>
  </si>
  <si>
    <r>
      <t>【地方法规】《天津市产品质量监督条例》</t>
    </r>
    <r>
      <rPr>
        <sz val="12"/>
        <color indexed="8"/>
        <rFont val="Times New Roman"/>
        <family val="1"/>
      </rPr>
      <t xml:space="preserve">
    </t>
    </r>
    <r>
      <rPr>
        <sz val="12"/>
        <color indexed="8"/>
        <rFont val="方正仿宋简体"/>
        <family val="0"/>
      </rPr>
      <t>第二十二条</t>
    </r>
  </si>
  <si>
    <t>对被检查者未按规定如实提供检验样品和有效发票、账册、凭证等有关资料，在检验测试手段和工作条件方面提供方便的处罚</t>
  </si>
  <si>
    <r>
      <t>【地方法规】《天津市产品质量监督条例》</t>
    </r>
    <r>
      <rPr>
        <sz val="12"/>
        <color indexed="8"/>
        <rFont val="Times New Roman"/>
        <family val="1"/>
      </rPr>
      <t xml:space="preserve">
    </t>
    </r>
    <r>
      <rPr>
        <sz val="12"/>
        <color indexed="8"/>
        <rFont val="方正仿宋简体"/>
        <family val="0"/>
      </rPr>
      <t>第十三条、第二十四条</t>
    </r>
  </si>
  <si>
    <t>对生产者、销售者伪造、篡改法定检验机构出具的检验报告、鉴定证明的处罚</t>
  </si>
  <si>
    <r>
      <t>【地方法规】《天津市产品质量监督条例》</t>
    </r>
    <r>
      <rPr>
        <sz val="12"/>
        <color indexed="8"/>
        <rFont val="Times New Roman"/>
        <family val="1"/>
      </rPr>
      <t xml:space="preserve">
    </t>
    </r>
    <r>
      <rPr>
        <sz val="12"/>
        <color indexed="8"/>
        <rFont val="方正仿宋简体"/>
        <family val="0"/>
      </rPr>
      <t>第二十五条</t>
    </r>
  </si>
  <si>
    <t>对生产、经营假农药、劣质农药的处罚</t>
  </si>
  <si>
    <t>对生产大型机电设备、机动运输工具以及国务院经济贸易主管部门指定的其他产品的企业，未在产品的主体构件上注明材料成分的标准牌号的处罚</t>
  </si>
  <si>
    <r>
      <t>【法律】《中华人民共和国清洁生产促进法》</t>
    </r>
    <r>
      <rPr>
        <sz val="12"/>
        <color indexed="8"/>
        <rFont val="Times New Roman"/>
        <family val="1"/>
      </rPr>
      <t xml:space="preserve">
    </t>
    </r>
    <r>
      <rPr>
        <sz val="12"/>
        <color indexed="8"/>
        <rFont val="方正仿宋简体"/>
        <family val="0"/>
      </rPr>
      <t>第二十一条、第三十七条</t>
    </r>
  </si>
  <si>
    <t>对危险化学品包装物、容器生产企业销售未经检验或经检验不合格危险化学品包装物、容器的处罚</t>
  </si>
  <si>
    <r>
      <t>【行政法规】《危险化学品安全管理条例》（</t>
    </r>
    <r>
      <rPr>
        <sz val="12"/>
        <color indexed="8"/>
        <rFont val="Times New Roman"/>
        <family val="1"/>
      </rPr>
      <t>2002</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591</t>
    </r>
    <r>
      <rPr>
        <sz val="12"/>
        <color indexed="8"/>
        <rFont val="方正仿宋简体"/>
        <family val="0"/>
      </rPr>
      <t>号令）</t>
    </r>
    <r>
      <rPr>
        <sz val="12"/>
        <color indexed="8"/>
        <rFont val="Times New Roman"/>
        <family val="1"/>
      </rPr>
      <t xml:space="preserve">
    </t>
    </r>
    <r>
      <rPr>
        <sz val="12"/>
        <color indexed="8"/>
        <rFont val="方正仿宋简体"/>
        <family val="0"/>
      </rPr>
      <t>第七十九条</t>
    </r>
  </si>
  <si>
    <t>对违反家用汽车产品三包责任的处罚</t>
  </si>
  <si>
    <r>
      <t>【部门规章】《家用汽车产品修理、更换、退货责任规定》（</t>
    </r>
    <r>
      <rPr>
        <sz val="12"/>
        <color indexed="8"/>
        <rFont val="Times New Roman"/>
        <family val="1"/>
      </rPr>
      <t>2012</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150</t>
    </r>
    <r>
      <rPr>
        <sz val="12"/>
        <color indexed="8"/>
        <rFont val="方正仿宋简体"/>
        <family val="0"/>
      </rPr>
      <t>号令）第九条至第十六条、第三十七条至第四十条</t>
    </r>
  </si>
  <si>
    <t>对违法使用禁止生产销售建筑材料的处罚</t>
  </si>
  <si>
    <r>
      <t>【地方法规】《天津市产品质量监督条例》</t>
    </r>
    <r>
      <rPr>
        <sz val="12"/>
        <color indexed="8"/>
        <rFont val="Times New Roman"/>
        <family val="1"/>
      </rPr>
      <t xml:space="preserve">
    </t>
    </r>
    <r>
      <rPr>
        <sz val="12"/>
        <color indexed="8"/>
        <rFont val="方正仿宋简体"/>
        <family val="0"/>
      </rPr>
      <t>第二十三条</t>
    </r>
  </si>
  <si>
    <t>对汽车生产者、经营者违反召回法定义务的处罚</t>
  </si>
  <si>
    <r>
      <t>【行政法规】《缺陷汽车产品召回管理条例》（</t>
    </r>
    <r>
      <rPr>
        <sz val="12"/>
        <color indexed="8"/>
        <rFont val="Times New Roman"/>
        <family val="1"/>
      </rPr>
      <t>2012</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22</t>
    </r>
    <r>
      <rPr>
        <sz val="12"/>
        <color indexed="8"/>
        <rFont val="方正仿宋简体"/>
        <family val="0"/>
      </rPr>
      <t>日</t>
    </r>
    <r>
      <rPr>
        <sz val="12"/>
        <color indexed="8"/>
        <rFont val="Times New Roman"/>
        <family val="1"/>
      </rPr>
      <t xml:space="preserve"> </t>
    </r>
    <r>
      <rPr>
        <sz val="12"/>
        <color indexed="8"/>
        <rFont val="方正仿宋简体"/>
        <family val="0"/>
      </rPr>
      <t>国务院令第</t>
    </r>
    <r>
      <rPr>
        <sz val="12"/>
        <color indexed="8"/>
        <rFont val="Times New Roman"/>
        <family val="1"/>
      </rPr>
      <t>626</t>
    </r>
    <r>
      <rPr>
        <sz val="12"/>
        <color indexed="8"/>
        <rFont val="方正仿宋简体"/>
        <family val="0"/>
      </rPr>
      <t>号）</t>
    </r>
    <r>
      <rPr>
        <sz val="12"/>
        <color indexed="8"/>
        <rFont val="Times New Roman"/>
        <family val="1"/>
      </rPr>
      <t xml:space="preserve">
    </t>
    </r>
    <r>
      <rPr>
        <sz val="12"/>
        <color indexed="8"/>
        <rFont val="方正仿宋简体"/>
        <family val="0"/>
      </rPr>
      <t>第二十二条、第二十三条</t>
    </r>
  </si>
  <si>
    <t>对汽车制造商、销售商、租赁商、修理商不承担相应义务的处罚</t>
  </si>
  <si>
    <r>
      <t>【部门规章】《缺陷汽车产品召回管理规定》（国家质检总局、国家发展和改革委员会、商务部、海关总署第</t>
    </r>
    <r>
      <rPr>
        <sz val="12"/>
        <color indexed="8"/>
        <rFont val="Times New Roman"/>
        <family val="1"/>
      </rPr>
      <t>60</t>
    </r>
    <r>
      <rPr>
        <sz val="12"/>
        <color indexed="8"/>
        <rFont val="方正仿宋简体"/>
        <family val="0"/>
      </rPr>
      <t>号）</t>
    </r>
    <r>
      <rPr>
        <sz val="12"/>
        <color indexed="8"/>
        <rFont val="Times New Roman"/>
        <family val="1"/>
      </rPr>
      <t xml:space="preserve">
    </t>
    </r>
    <r>
      <rPr>
        <sz val="12"/>
        <color indexed="8"/>
        <rFont val="方正仿宋简体"/>
        <family val="0"/>
      </rPr>
      <t>第十六条、第十七条、第四十条、第四十一条</t>
    </r>
  </si>
  <si>
    <t>对生产者违反儿童玩具召回相关规定的处罚</t>
  </si>
  <si>
    <r>
      <t>【部门规章】《儿童玩具召回管理规定》（</t>
    </r>
    <r>
      <rPr>
        <sz val="12"/>
        <color indexed="8"/>
        <rFont val="Times New Roman"/>
        <family val="1"/>
      </rPr>
      <t>2007</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27</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101</t>
    </r>
    <r>
      <rPr>
        <sz val="12"/>
        <color indexed="8"/>
        <rFont val="方正仿宋简体"/>
        <family val="0"/>
      </rPr>
      <t>号令）</t>
    </r>
    <r>
      <rPr>
        <sz val="12"/>
        <color indexed="8"/>
        <rFont val="Times New Roman"/>
        <family val="1"/>
      </rPr>
      <t xml:space="preserve">
    </t>
    </r>
    <r>
      <rPr>
        <sz val="12"/>
        <color indexed="8"/>
        <rFont val="方正仿宋简体"/>
        <family val="0"/>
      </rPr>
      <t>第三十五条至第四十一条</t>
    </r>
  </si>
  <si>
    <t>对拒绝接受依法进行的产（商）品质量监督检查的处罚</t>
  </si>
  <si>
    <t>对产品质量监督部门或其他国家机关以及检验机构违法向社会推荐生产者的产品或者以监制、监销等方式参与产品经营活动的处罚</t>
  </si>
  <si>
    <r>
      <t>【法律】《中华人民共和国产品质量法》</t>
    </r>
    <r>
      <rPr>
        <sz val="12"/>
        <color indexed="8"/>
        <rFont val="Times New Roman"/>
        <family val="1"/>
      </rPr>
      <t xml:space="preserve">
    </t>
    </r>
    <r>
      <rPr>
        <sz val="12"/>
        <color indexed="8"/>
        <rFont val="方正仿宋简体"/>
        <family val="0"/>
      </rPr>
      <t>第二十五条、第六十七条</t>
    </r>
  </si>
  <si>
    <t>对违法从事产品质量检验、认证、认证咨询的处罚</t>
  </si>
  <si>
    <r>
      <t>【地方法规】《天津市产品质量监督条例》</t>
    </r>
    <r>
      <rPr>
        <sz val="12"/>
        <color indexed="8"/>
        <rFont val="Times New Roman"/>
        <family val="1"/>
      </rPr>
      <t xml:space="preserve">
    </t>
    </r>
    <r>
      <rPr>
        <sz val="12"/>
        <color indexed="8"/>
        <rFont val="方正仿宋简体"/>
        <family val="0"/>
      </rPr>
      <t>第二十六条</t>
    </r>
  </si>
  <si>
    <t>对违反规定出具检验检测结果，未依法对检验检测人员、原始记录和报告进行管理，违法分包检验检测项目，未依法办理变更手续，未依法参加能力验证和比对，未上报相关信息或者自我声明内容虚假，无正当理由不接受监督检查的处罚</t>
  </si>
  <si>
    <r>
      <t>【法律】《中华人民共和国产品质量法》</t>
    </r>
    <r>
      <rPr>
        <sz val="12"/>
        <color indexed="8"/>
        <rFont val="Times New Roman"/>
        <family val="1"/>
      </rPr>
      <t xml:space="preserve">
    </t>
    </r>
    <r>
      <rPr>
        <sz val="12"/>
        <color indexed="8"/>
        <rFont val="方正仿宋简体"/>
        <family val="0"/>
      </rPr>
      <t>第五十七条</t>
    </r>
  </si>
  <si>
    <t>对无资质或超出资质出具检验检测结果，出具的检验检测结果失实，存在影响检验检测公正性行为，非授权签字人签发检验检测报告的处罚</t>
  </si>
  <si>
    <r>
      <t>【部门规章】《检验检测机构资质认定管理办法》（</t>
    </r>
    <r>
      <rPr>
        <sz val="12"/>
        <color indexed="8"/>
        <rFont val="Times New Roman"/>
        <family val="1"/>
      </rPr>
      <t>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163</t>
    </r>
    <r>
      <rPr>
        <sz val="12"/>
        <color indexed="8"/>
        <rFont val="方正仿宋简体"/>
        <family val="0"/>
      </rPr>
      <t>号令）</t>
    </r>
    <r>
      <rPr>
        <sz val="12"/>
        <color indexed="8"/>
        <rFont val="Times New Roman"/>
        <family val="1"/>
      </rPr>
      <t xml:space="preserve">
    </t>
    </r>
    <r>
      <rPr>
        <sz val="12"/>
        <color indexed="8"/>
        <rFont val="方正仿宋简体"/>
        <family val="0"/>
      </rPr>
      <t>第四十三条</t>
    </r>
  </si>
  <si>
    <t>对检验机构违反产品质量监督抽查相关规定的处罚</t>
  </si>
  <si>
    <r>
      <t>【部门规章】《产品质量监督抽查管理办法》（</t>
    </r>
    <r>
      <rPr>
        <sz val="12"/>
        <color indexed="8"/>
        <rFont val="Times New Roman"/>
        <family val="1"/>
      </rPr>
      <t>2010</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23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133</t>
    </r>
    <r>
      <rPr>
        <sz val="12"/>
        <color indexed="8"/>
        <rFont val="方正仿宋简体"/>
        <family val="0"/>
      </rPr>
      <t>号令）</t>
    </r>
    <r>
      <rPr>
        <sz val="12"/>
        <color indexed="8"/>
        <rFont val="Times New Roman"/>
        <family val="1"/>
      </rPr>
      <t xml:space="preserve">
    </t>
    </r>
    <r>
      <rPr>
        <sz val="12"/>
        <color indexed="8"/>
        <rFont val="方正仿宋简体"/>
        <family val="0"/>
      </rPr>
      <t>第五十二条、第五十五条、第五十六条</t>
    </r>
  </si>
  <si>
    <t>对转让、出租出借资质认定证书和标志；伪造、变造、冒用、租借资质认定证书和标志；使用已失效、撤销注销的资质认定证书和标志的处罚</t>
  </si>
  <si>
    <r>
      <t>【部门规章】《检验检测机构资质认定管理办法》（</t>
    </r>
    <r>
      <rPr>
        <sz val="12"/>
        <color indexed="8"/>
        <rFont val="Times New Roman"/>
        <family val="1"/>
      </rPr>
      <t>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163</t>
    </r>
    <r>
      <rPr>
        <sz val="12"/>
        <color indexed="8"/>
        <rFont val="方正仿宋简体"/>
        <family val="0"/>
      </rPr>
      <t>号令）</t>
    </r>
    <r>
      <rPr>
        <sz val="12"/>
        <color indexed="8"/>
        <rFont val="Times New Roman"/>
        <family val="1"/>
      </rPr>
      <t xml:space="preserve">
    </t>
    </r>
    <r>
      <rPr>
        <sz val="12"/>
        <color indexed="8"/>
        <rFont val="方正仿宋简体"/>
        <family val="0"/>
      </rPr>
      <t>第二十七条、第四十四条</t>
    </r>
  </si>
  <si>
    <t>企业未依照规定申请取得生产许可证而擅自生产列入目录产品行为的处罚</t>
  </si>
  <si>
    <r>
      <t>【行政法规】《中华人民共和国工业产品生产许可证管理条例》</t>
    </r>
    <r>
      <rPr>
        <sz val="12"/>
        <color indexed="8"/>
        <rFont val="Times New Roman"/>
        <family val="1"/>
      </rPr>
      <t xml:space="preserve"> </t>
    </r>
    <r>
      <rPr>
        <sz val="12"/>
        <color indexed="8"/>
        <rFont val="方正仿宋简体"/>
        <family val="0"/>
      </rPr>
      <t>（</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第四十五条</t>
    </r>
    <r>
      <rPr>
        <sz val="12"/>
        <color indexed="8"/>
        <rFont val="Times New Roman"/>
        <family val="1"/>
      </rPr>
      <t xml:space="preserve"> </t>
    </r>
  </si>
  <si>
    <t>对取得生产许可证的企业生产情况发生变化未办理相关手续行为的处罚</t>
  </si>
  <si>
    <r>
      <t>【行政法规】《中华人民共和国工业产品生产许可证管理条例》（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第四十六条</t>
    </r>
  </si>
  <si>
    <t>对取得生产许可证的企业未依照规定在产品、包装或者说明书上标注生产许可证标志和编号行为的处罚</t>
  </si>
  <si>
    <r>
      <t>【行政法规】《中华人民共和国工业产品生产许可证管理条例》（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第四十七条</t>
    </r>
  </si>
  <si>
    <t>对销售或者在经营活动中使用未取得生产许可证的列入目录产品行为的处罚</t>
  </si>
  <si>
    <r>
      <t>【行政法规】《中华人民共和国工业产品生产许可证管理条例》（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第四十八条</t>
    </r>
  </si>
  <si>
    <r>
      <t>对企业试生产的产品，未按规定批批检验合格，并在产品或者包装、说明书标明</t>
    </r>
    <r>
      <rPr>
        <sz val="12"/>
        <rFont val="Times New Roman"/>
        <family val="1"/>
      </rPr>
      <t>“</t>
    </r>
    <r>
      <rPr>
        <sz val="12"/>
        <rFont val="方正仿宋简体"/>
        <family val="0"/>
      </rPr>
      <t>试制品</t>
    </r>
    <r>
      <rPr>
        <sz val="12"/>
        <rFont val="Times New Roman"/>
        <family val="1"/>
      </rPr>
      <t>”</t>
    </r>
    <r>
      <rPr>
        <sz val="12"/>
        <rFont val="方正仿宋简体"/>
        <family val="0"/>
      </rPr>
      <t>后销售行为的处罚</t>
    </r>
  </si>
  <si>
    <r>
      <t>【行政法规】《中华人民共和国工业产品生产许可证管理条例》（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第四十五条、第五十二条</t>
    </r>
  </si>
  <si>
    <t>对取得生产许可证的企业出租、出借或者转让许可证证书、标志和编号行为的处罚</t>
  </si>
  <si>
    <r>
      <t>【行政法规】《中华人民共和国工业产品生产许可证管理条例》（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第四十九</t>
    </r>
    <r>
      <rPr>
        <sz val="12"/>
        <color indexed="8"/>
        <rFont val="Times New Roman"/>
        <family val="1"/>
      </rPr>
      <t xml:space="preserve"> </t>
    </r>
    <r>
      <rPr>
        <sz val="12"/>
        <color indexed="8"/>
        <rFont val="方正仿宋简体"/>
        <family val="0"/>
      </rPr>
      <t>条</t>
    </r>
  </si>
  <si>
    <t>对违法接受使用他人提供的许可证证书、生产许可证标志和编号行为的处罚</t>
  </si>
  <si>
    <r>
      <t>【行政法规】《中华人民共和国工业产品生产许可证管理条例》（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第四十九条</t>
    </r>
  </si>
  <si>
    <t>对出租、出借、转让、冒用生产许可证、标志和编号或使用伪造、变造生产许可证行为的处罚</t>
  </si>
  <si>
    <r>
      <t>【行政法规】《中华人民共和国工业产品生产许可证管理条例》（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第四十九条、第五十一条</t>
    </r>
  </si>
  <si>
    <t>对取得生产许可证的企业未定期向工业产品生产许可证主管部门提交报告行为的处罚</t>
  </si>
  <si>
    <r>
      <t>【行政法规】《中华人民共和国工业产品生产许可证管理条例》（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第五十三条</t>
    </r>
  </si>
  <si>
    <t>对取得生产许可证的产品经监督抽查不合格的处罚</t>
  </si>
  <si>
    <r>
      <t>【行政法规】《中华人民共和国工业产品生产许可证管理条例》（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第五十四条</t>
    </r>
  </si>
  <si>
    <t>对承担发证产品检验的检验机构伪造检验结论或出具虚假证明行为的处罚</t>
  </si>
  <si>
    <r>
      <t>【行政法规】《中华人民共和国工业产品生产许可证管理条例》（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第五十六条</t>
    </r>
  </si>
  <si>
    <t>对检验机构和检验人员从事与其检验的列入目录产品相关的生产、销售活动，或以其名义推荐或者监制、监销其检验的列入目录产品行为的处罚</t>
  </si>
  <si>
    <r>
      <t>【行政法规】《中华人民共和国工业产品生产许可证管理条例》（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第五十七条</t>
    </r>
  </si>
  <si>
    <t>对检验机构和检验人员利用检验工作刁难企业行为的处罚</t>
  </si>
  <si>
    <r>
      <t>【行政法规】《中华人民共和国工业产品生产许可证管理条例》（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t>
    </r>
    <r>
      <rPr>
        <sz val="12"/>
        <color indexed="8"/>
        <rFont val="Times New Roman"/>
        <family val="1"/>
      </rPr>
      <t xml:space="preserve">
    </t>
    </r>
    <r>
      <rPr>
        <sz val="12"/>
        <color indexed="8"/>
        <rFont val="方正仿宋简体"/>
        <family val="0"/>
      </rPr>
      <t>第五十八条</t>
    </r>
  </si>
  <si>
    <t>对企业委托未取得与委托加工产品相应的生产许可的企业生产列入目录产品行为的处罚</t>
  </si>
  <si>
    <r>
      <t>【部门规章】</t>
    </r>
    <r>
      <rPr>
        <sz val="12"/>
        <color indexed="8"/>
        <rFont val="Times New Roman"/>
        <family val="1"/>
      </rPr>
      <t xml:space="preserve"> </t>
    </r>
    <r>
      <rPr>
        <sz val="12"/>
        <color indexed="8"/>
        <rFont val="方正仿宋简体"/>
        <family val="0"/>
      </rPr>
      <t>《中华人民共和国工业产品生产许可证管理条例实施办法》</t>
    </r>
    <r>
      <rPr>
        <sz val="12"/>
        <color indexed="8"/>
        <rFont val="Times New Roman"/>
        <family val="1"/>
      </rPr>
      <t xml:space="preserve">  (2014</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14</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156</t>
    </r>
    <r>
      <rPr>
        <sz val="12"/>
        <color indexed="8"/>
        <rFont val="方正仿宋简体"/>
        <family val="0"/>
      </rPr>
      <t>号令）</t>
    </r>
    <r>
      <rPr>
        <sz val="12"/>
        <color indexed="8"/>
        <rFont val="Times New Roman"/>
        <family val="1"/>
      </rPr>
      <t xml:space="preserve">
    </t>
    </r>
    <r>
      <rPr>
        <sz val="12"/>
        <color indexed="8"/>
        <rFont val="方正仿宋简体"/>
        <family val="0"/>
      </rPr>
      <t>第四十七条、第五十四条</t>
    </r>
  </si>
  <si>
    <t>对取得生产许可的企业未能持续保持取得生产许可的规定条件行为的处罚</t>
  </si>
  <si>
    <r>
      <t>【部门规章】《中华人民共和国工业产品生产许可证管理条例实施办法》</t>
    </r>
    <r>
      <rPr>
        <sz val="12"/>
        <color indexed="8"/>
        <rFont val="Times New Roman"/>
        <family val="1"/>
      </rPr>
      <t xml:space="preserve">  (2014</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14</t>
    </r>
    <r>
      <rPr>
        <sz val="12"/>
        <color indexed="8"/>
        <rFont val="方正仿宋简体"/>
        <family val="0"/>
      </rPr>
      <t>日国家质检总局第</t>
    </r>
    <r>
      <rPr>
        <sz val="12"/>
        <color indexed="8"/>
        <rFont val="Times New Roman"/>
        <family val="1"/>
      </rPr>
      <t>156</t>
    </r>
    <r>
      <rPr>
        <sz val="12"/>
        <color indexed="8"/>
        <rFont val="方正仿宋简体"/>
        <family val="0"/>
      </rPr>
      <t>号令）</t>
    </r>
    <r>
      <rPr>
        <sz val="12"/>
        <color indexed="8"/>
        <rFont val="Times New Roman"/>
        <family val="1"/>
      </rPr>
      <t xml:space="preserve">
    </t>
    </r>
    <r>
      <rPr>
        <sz val="12"/>
        <color indexed="8"/>
        <rFont val="方正仿宋简体"/>
        <family val="0"/>
      </rPr>
      <t>第四十六条、第五十三条</t>
    </r>
  </si>
  <si>
    <t>对违反检验检测机构资质认定管理相关规定的处罚</t>
  </si>
  <si>
    <r>
      <t>【部门规章】《检验检测机构资质认定管理办法》（</t>
    </r>
    <r>
      <rPr>
        <sz val="12"/>
        <color indexed="8"/>
        <rFont val="Times New Roman"/>
        <family val="1"/>
      </rPr>
      <t>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163</t>
    </r>
    <r>
      <rPr>
        <sz val="12"/>
        <color indexed="8"/>
        <rFont val="方正仿宋简体"/>
        <family val="0"/>
      </rPr>
      <t>号令）</t>
    </r>
    <r>
      <rPr>
        <sz val="12"/>
        <color indexed="8"/>
        <rFont val="Times New Roman"/>
        <family val="1"/>
      </rPr>
      <t xml:space="preserve">
    </t>
    </r>
    <r>
      <rPr>
        <sz val="12"/>
        <color indexed="8"/>
        <rFont val="方正仿宋简体"/>
        <family val="0"/>
      </rPr>
      <t>第四十二条至第四十五条</t>
    </r>
  </si>
  <si>
    <t>对食品检验机构以欺骗贿赂等不正当手段获得认定证书的处罚</t>
  </si>
  <si>
    <r>
      <t>【部门规章】《食品检验机构资质认定管理办法》（</t>
    </r>
    <r>
      <rPr>
        <sz val="12"/>
        <color indexed="8"/>
        <rFont val="Times New Roman"/>
        <family val="1"/>
      </rPr>
      <t>2010</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131</t>
    </r>
    <r>
      <rPr>
        <sz val="12"/>
        <color indexed="8"/>
        <rFont val="方正仿宋简体"/>
        <family val="0"/>
      </rPr>
      <t>号令，根据</t>
    </r>
    <r>
      <rPr>
        <sz val="12"/>
        <color indexed="8"/>
        <rFont val="Times New Roman"/>
        <family val="1"/>
      </rPr>
      <t>2015</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19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165</t>
    </r>
    <r>
      <rPr>
        <sz val="12"/>
        <color indexed="8"/>
        <rFont val="方正仿宋简体"/>
        <family val="0"/>
      </rPr>
      <t>号令修订）</t>
    </r>
    <r>
      <rPr>
        <sz val="12"/>
        <color indexed="8"/>
        <rFont val="Times New Roman"/>
        <family val="1"/>
      </rPr>
      <t xml:space="preserve">
    </t>
    </r>
    <r>
      <rPr>
        <sz val="12"/>
        <color indexed="8"/>
        <rFont val="方正仿宋简体"/>
        <family val="0"/>
      </rPr>
      <t>第三十二条、第三十三条</t>
    </r>
  </si>
  <si>
    <t>对检验检测机构未取得资质认定，擅自向社会出具具有证明作用结果的处罚</t>
  </si>
  <si>
    <r>
      <t>【部门规章】《检验检测机构资质认定管理办法》（</t>
    </r>
    <r>
      <rPr>
        <sz val="12"/>
        <color indexed="8"/>
        <rFont val="Times New Roman"/>
        <family val="1"/>
      </rPr>
      <t>2015</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163</t>
    </r>
    <r>
      <rPr>
        <sz val="12"/>
        <color indexed="8"/>
        <rFont val="方正仿宋简体"/>
        <family val="0"/>
      </rPr>
      <t>号令）</t>
    </r>
    <r>
      <rPr>
        <sz val="12"/>
        <color indexed="8"/>
        <rFont val="Times New Roman"/>
        <family val="1"/>
      </rPr>
      <t xml:space="preserve">
    </t>
    </r>
    <r>
      <rPr>
        <sz val="12"/>
        <color indexed="8"/>
        <rFont val="方正仿宋简体"/>
        <family val="0"/>
      </rPr>
      <t>第四十一条</t>
    </r>
  </si>
  <si>
    <t>对食品检验机构未按相关要求从事检验活动的处罚</t>
  </si>
  <si>
    <r>
      <t>【部门规章】《食品检验机构资质认定管理办法》（</t>
    </r>
    <r>
      <rPr>
        <sz val="12"/>
        <color indexed="8"/>
        <rFont val="Times New Roman"/>
        <family val="1"/>
      </rPr>
      <t>2010</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131</t>
    </r>
    <r>
      <rPr>
        <sz val="12"/>
        <color indexed="8"/>
        <rFont val="方正仿宋简体"/>
        <family val="0"/>
      </rPr>
      <t>号令，根据</t>
    </r>
    <r>
      <rPr>
        <sz val="12"/>
        <color indexed="8"/>
        <rFont val="Times New Roman"/>
        <family val="1"/>
      </rPr>
      <t>2015</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19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165</t>
    </r>
    <r>
      <rPr>
        <sz val="12"/>
        <color indexed="8"/>
        <rFont val="方正仿宋简体"/>
        <family val="0"/>
      </rPr>
      <t>号令修订）</t>
    </r>
    <r>
      <rPr>
        <sz val="12"/>
        <color indexed="8"/>
        <rFont val="Times New Roman"/>
        <family val="1"/>
      </rPr>
      <t xml:space="preserve">
    </t>
    </r>
    <r>
      <rPr>
        <sz val="12"/>
        <color indexed="8"/>
        <rFont val="方正仿宋简体"/>
        <family val="0"/>
      </rPr>
      <t>第三十五条</t>
    </r>
  </si>
  <si>
    <t>对食品检验机构违反执业规范的处罚</t>
  </si>
  <si>
    <r>
      <t>【部门规章】《食品检验机构资质认定管理办法》（</t>
    </r>
    <r>
      <rPr>
        <sz val="12"/>
        <color indexed="8"/>
        <rFont val="Times New Roman"/>
        <family val="1"/>
      </rPr>
      <t>2010</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131</t>
    </r>
    <r>
      <rPr>
        <sz val="12"/>
        <color indexed="8"/>
        <rFont val="方正仿宋简体"/>
        <family val="0"/>
      </rPr>
      <t>号令，根据</t>
    </r>
    <r>
      <rPr>
        <sz val="12"/>
        <color indexed="8"/>
        <rFont val="Times New Roman"/>
        <family val="1"/>
      </rPr>
      <t>2015</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19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165</t>
    </r>
    <r>
      <rPr>
        <sz val="12"/>
        <color indexed="8"/>
        <rFont val="方正仿宋简体"/>
        <family val="0"/>
      </rPr>
      <t>号令修订）</t>
    </r>
    <r>
      <rPr>
        <sz val="12"/>
        <color indexed="8"/>
        <rFont val="Times New Roman"/>
        <family val="1"/>
      </rPr>
      <t xml:space="preserve">
    </t>
    </r>
    <r>
      <rPr>
        <sz val="12"/>
        <color indexed="8"/>
        <rFont val="方正仿宋简体"/>
        <family val="0"/>
      </rPr>
      <t>第三十六条</t>
    </r>
  </si>
  <si>
    <t>对未取得资格证书开展机动车安全技术检验的处罚</t>
  </si>
  <si>
    <r>
      <t>【部门规章】《机动车安全技术检验机构监督管理办法》（</t>
    </r>
    <r>
      <rPr>
        <sz val="12"/>
        <color indexed="8"/>
        <rFont val="Times New Roman"/>
        <family val="1"/>
      </rPr>
      <t>2009</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质检总局第</t>
    </r>
    <r>
      <rPr>
        <sz val="12"/>
        <color indexed="8"/>
        <rFont val="Times New Roman"/>
        <family val="1"/>
      </rPr>
      <t>121</t>
    </r>
    <r>
      <rPr>
        <sz val="12"/>
        <color indexed="8"/>
        <rFont val="方正仿宋简体"/>
        <family val="0"/>
      </rPr>
      <t>号令）</t>
    </r>
    <r>
      <rPr>
        <sz val="12"/>
        <color indexed="8"/>
        <rFont val="Times New Roman"/>
        <family val="1"/>
      </rPr>
      <t xml:space="preserve">
    </t>
    </r>
    <r>
      <rPr>
        <sz val="12"/>
        <color indexed="8"/>
        <rFont val="方正仿宋简体"/>
        <family val="0"/>
      </rPr>
      <t>第三十一条</t>
    </r>
  </si>
  <si>
    <t>对机动车检验机构未按相关规定从事检验活动的处罚</t>
  </si>
  <si>
    <r>
      <t>【部门规章】《机动车安全技术检验机构监督管理办法》（</t>
    </r>
    <r>
      <rPr>
        <sz val="12"/>
        <color indexed="8"/>
        <rFont val="Times New Roman"/>
        <family val="1"/>
      </rPr>
      <t>2009</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121</t>
    </r>
    <r>
      <rPr>
        <sz val="12"/>
        <color indexed="8"/>
        <rFont val="方正仿宋简体"/>
        <family val="0"/>
      </rPr>
      <t>号令）</t>
    </r>
    <r>
      <rPr>
        <sz val="12"/>
        <color indexed="8"/>
        <rFont val="Times New Roman"/>
        <family val="1"/>
      </rPr>
      <t xml:space="preserve">
    </t>
    </r>
    <r>
      <rPr>
        <sz val="12"/>
        <color indexed="8"/>
        <rFont val="方正仿宋简体"/>
        <family val="0"/>
      </rPr>
      <t>第三十二条</t>
    </r>
  </si>
  <si>
    <t>对机动车检验机构违反作业人员要求从事检验工作的处罚</t>
  </si>
  <si>
    <r>
      <t>【部门规章】《机动车安全技术检验机构监督管理办法》（</t>
    </r>
    <r>
      <rPr>
        <sz val="12"/>
        <color indexed="8"/>
        <rFont val="Times New Roman"/>
        <family val="1"/>
      </rPr>
      <t>2009</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121</t>
    </r>
    <r>
      <rPr>
        <sz val="12"/>
        <color indexed="8"/>
        <rFont val="方正仿宋简体"/>
        <family val="0"/>
      </rPr>
      <t>号令）</t>
    </r>
    <r>
      <rPr>
        <sz val="12"/>
        <color indexed="8"/>
        <rFont val="Times New Roman"/>
        <family val="1"/>
      </rPr>
      <t xml:space="preserve">
    </t>
    </r>
    <r>
      <rPr>
        <sz val="12"/>
        <color indexed="8"/>
        <rFont val="方正仿宋简体"/>
        <family val="0"/>
      </rPr>
      <t>第三十三条</t>
    </r>
  </si>
  <si>
    <t>对机动车检验机构违反从业规范相关规定的处罚</t>
  </si>
  <si>
    <r>
      <t>【部门规章】《机动车安全技术检验机构监督管理办法》（</t>
    </r>
    <r>
      <rPr>
        <sz val="12"/>
        <color indexed="8"/>
        <rFont val="Times New Roman"/>
        <family val="1"/>
      </rPr>
      <t>2009</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121</t>
    </r>
    <r>
      <rPr>
        <sz val="12"/>
        <color indexed="8"/>
        <rFont val="方正仿宋简体"/>
        <family val="0"/>
      </rPr>
      <t>号令）</t>
    </r>
    <r>
      <rPr>
        <sz val="12"/>
        <color indexed="8"/>
        <rFont val="Times New Roman"/>
        <family val="1"/>
      </rPr>
      <t xml:space="preserve">
    </t>
    </r>
    <r>
      <rPr>
        <sz val="12"/>
        <color indexed="8"/>
        <rFont val="方正仿宋简体"/>
        <family val="0"/>
      </rPr>
      <t>第三十四条</t>
    </r>
  </si>
  <si>
    <t>对机动车检验机构暂停检验未按相关规定备案的处罚</t>
  </si>
  <si>
    <r>
      <t>【部门规章】《机动车安全技术检验机构监督管理办法》（</t>
    </r>
    <r>
      <rPr>
        <sz val="12"/>
        <color indexed="8"/>
        <rFont val="Times New Roman"/>
        <family val="1"/>
      </rPr>
      <t>2009</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121</t>
    </r>
    <r>
      <rPr>
        <sz val="12"/>
        <color indexed="8"/>
        <rFont val="方正仿宋简体"/>
        <family val="0"/>
      </rPr>
      <t>号令）</t>
    </r>
    <r>
      <rPr>
        <sz val="12"/>
        <color indexed="8"/>
        <rFont val="Times New Roman"/>
        <family val="1"/>
      </rPr>
      <t xml:space="preserve">
    </t>
    </r>
    <r>
      <rPr>
        <sz val="12"/>
        <color indexed="8"/>
        <rFont val="方正仿宋简体"/>
        <family val="0"/>
      </rPr>
      <t>第三十五条</t>
    </r>
  </si>
  <si>
    <t>对机动车检验人员接受贿赂以职谋私的处罚</t>
  </si>
  <si>
    <r>
      <t>【部门规章】《机动车安全技术检验机构监督管理办法》（</t>
    </r>
    <r>
      <rPr>
        <sz val="12"/>
        <color indexed="8"/>
        <rFont val="Times New Roman"/>
        <family val="1"/>
      </rPr>
      <t>2009</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121</t>
    </r>
    <r>
      <rPr>
        <sz val="12"/>
        <color indexed="8"/>
        <rFont val="方正仿宋简体"/>
        <family val="0"/>
      </rPr>
      <t>号令）</t>
    </r>
    <r>
      <rPr>
        <sz val="12"/>
        <color indexed="8"/>
        <rFont val="Times New Roman"/>
        <family val="1"/>
      </rPr>
      <t xml:space="preserve">
    </t>
    </r>
    <r>
      <rPr>
        <sz val="12"/>
        <color indexed="8"/>
        <rFont val="方正仿宋简体"/>
        <family val="0"/>
      </rPr>
      <t>第三十七条</t>
    </r>
  </si>
  <si>
    <t>对未经批准从事认证活动的处罚</t>
  </si>
  <si>
    <r>
      <t>【行政法规】《中华人民共和国认证认可条例》（</t>
    </r>
    <r>
      <rPr>
        <sz val="12"/>
        <color indexed="8"/>
        <rFont val="Times New Roman"/>
        <family val="1"/>
      </rPr>
      <t>2003</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390</t>
    </r>
    <r>
      <rPr>
        <sz val="12"/>
        <color indexed="8"/>
        <rFont val="方正仿宋简体"/>
        <family val="0"/>
      </rPr>
      <t>号令）</t>
    </r>
    <r>
      <rPr>
        <sz val="12"/>
        <color indexed="8"/>
        <rFont val="Times New Roman"/>
        <family val="1"/>
      </rPr>
      <t xml:space="preserve">
    </t>
    </r>
    <r>
      <rPr>
        <sz val="12"/>
        <color indexed="8"/>
        <rFont val="方正仿宋简体"/>
        <family val="0"/>
      </rPr>
      <t>第五十七条</t>
    </r>
  </si>
  <si>
    <t>对境外认证机构未经批准在国内从事相关活动的处罚</t>
  </si>
  <si>
    <r>
      <t>【行政法规】《中华人民共和国认证认可条例》（</t>
    </r>
    <r>
      <rPr>
        <sz val="12"/>
        <color indexed="8"/>
        <rFont val="Times New Roman"/>
        <family val="1"/>
      </rPr>
      <t>2003</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390</t>
    </r>
    <r>
      <rPr>
        <sz val="12"/>
        <color indexed="8"/>
        <rFont val="方正仿宋简体"/>
        <family val="0"/>
      </rPr>
      <t>号令）第五十八条</t>
    </r>
  </si>
  <si>
    <t>对认证机构从事影响客观公正认证活动的处罚</t>
  </si>
  <si>
    <r>
      <t>【行政法规】《中华人民共和国认证认可条例》（</t>
    </r>
    <r>
      <rPr>
        <sz val="12"/>
        <color indexed="8"/>
        <rFont val="Times New Roman"/>
        <family val="1"/>
      </rPr>
      <t>2003</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390</t>
    </r>
    <r>
      <rPr>
        <sz val="12"/>
        <color indexed="8"/>
        <rFont val="方正仿宋简体"/>
        <family val="0"/>
      </rPr>
      <t>号令）</t>
    </r>
    <r>
      <rPr>
        <sz val="12"/>
        <color indexed="8"/>
        <rFont val="Times New Roman"/>
        <family val="1"/>
      </rPr>
      <t xml:space="preserve">
    </t>
    </r>
    <r>
      <rPr>
        <sz val="12"/>
        <color indexed="8"/>
        <rFont val="方正仿宋简体"/>
        <family val="0"/>
      </rPr>
      <t>第五十九条</t>
    </r>
  </si>
  <si>
    <t>对认证机构及有关机构未按相关规定从事认证活动的处罚</t>
  </si>
  <si>
    <r>
      <t>【行政法规】《中华人民共和国认证认可条例》（</t>
    </r>
    <r>
      <rPr>
        <sz val="12"/>
        <color indexed="8"/>
        <rFont val="Times New Roman"/>
        <family val="1"/>
      </rPr>
      <t>2003</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390</t>
    </r>
    <r>
      <rPr>
        <sz val="12"/>
        <color indexed="8"/>
        <rFont val="方正仿宋简体"/>
        <family val="0"/>
      </rPr>
      <t>号令）</t>
    </r>
    <r>
      <rPr>
        <sz val="12"/>
        <color indexed="8"/>
        <rFont val="Times New Roman"/>
        <family val="1"/>
      </rPr>
      <t xml:space="preserve">
    </t>
    </r>
    <r>
      <rPr>
        <sz val="12"/>
        <color indexed="8"/>
        <rFont val="方正仿宋简体"/>
        <family val="0"/>
      </rPr>
      <t>第六十条</t>
    </r>
  </si>
  <si>
    <t>对认证机构及有关机构违反认证规范相关规定的处罚</t>
  </si>
  <si>
    <r>
      <t>【行政法规】《中华人民共和国认证认可条例》（</t>
    </r>
    <r>
      <rPr>
        <sz val="12"/>
        <color indexed="8"/>
        <rFont val="Times New Roman"/>
        <family val="1"/>
      </rPr>
      <t>2003</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390</t>
    </r>
    <r>
      <rPr>
        <sz val="12"/>
        <color indexed="8"/>
        <rFont val="方正仿宋简体"/>
        <family val="0"/>
      </rPr>
      <t>号令）</t>
    </r>
    <r>
      <rPr>
        <sz val="12"/>
        <color indexed="8"/>
        <rFont val="Times New Roman"/>
        <family val="1"/>
      </rPr>
      <t xml:space="preserve">
    </t>
    </r>
    <r>
      <rPr>
        <sz val="12"/>
        <color indexed="8"/>
        <rFont val="方正仿宋简体"/>
        <family val="0"/>
      </rPr>
      <t>第六十一条</t>
    </r>
  </si>
  <si>
    <t>对认证机构出具虚假或失实的认证结论的处罚</t>
  </si>
  <si>
    <r>
      <t>【行政法规】《中华人民共和国认证认可条例》（</t>
    </r>
    <r>
      <rPr>
        <sz val="12"/>
        <color indexed="8"/>
        <rFont val="Times New Roman"/>
        <family val="1"/>
      </rPr>
      <t>2003</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390</t>
    </r>
    <r>
      <rPr>
        <sz val="12"/>
        <color indexed="8"/>
        <rFont val="方正仿宋简体"/>
        <family val="0"/>
      </rPr>
      <t>号令）</t>
    </r>
    <r>
      <rPr>
        <sz val="12"/>
        <color indexed="8"/>
        <rFont val="Times New Roman"/>
        <family val="1"/>
      </rPr>
      <t xml:space="preserve">
    </t>
    </r>
    <r>
      <rPr>
        <sz val="12"/>
        <color indexed="8"/>
        <rFont val="方正仿宋简体"/>
        <family val="0"/>
      </rPr>
      <t>第六十二条</t>
    </r>
  </si>
  <si>
    <t>对认证人员违反执业规范的处罚</t>
  </si>
  <si>
    <r>
      <t>【行政法规】《中华人民共和国认证认可条例》（</t>
    </r>
    <r>
      <rPr>
        <sz val="12"/>
        <color indexed="8"/>
        <rFont val="Times New Roman"/>
        <family val="1"/>
      </rPr>
      <t>2003</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390</t>
    </r>
    <r>
      <rPr>
        <sz val="12"/>
        <color indexed="8"/>
        <rFont val="方正仿宋简体"/>
        <family val="0"/>
      </rPr>
      <t>号令）</t>
    </r>
    <r>
      <rPr>
        <sz val="12"/>
        <color indexed="8"/>
        <rFont val="Times New Roman"/>
        <family val="1"/>
      </rPr>
      <t xml:space="preserve">
    </t>
    </r>
    <r>
      <rPr>
        <sz val="12"/>
        <color indexed="8"/>
        <rFont val="方正仿宋简体"/>
        <family val="0"/>
      </rPr>
      <t>第六十三条</t>
    </r>
  </si>
  <si>
    <t>对认证机构及相关机构未经指定从事列入目录产品认证活动的处罚</t>
  </si>
  <si>
    <r>
      <t>【行政法规】《中华人民共和国认证认可条例》（</t>
    </r>
    <r>
      <rPr>
        <sz val="12"/>
        <color indexed="8"/>
        <rFont val="Times New Roman"/>
        <family val="1"/>
      </rPr>
      <t>2003</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390</t>
    </r>
    <r>
      <rPr>
        <sz val="12"/>
        <color indexed="8"/>
        <rFont val="方正仿宋简体"/>
        <family val="0"/>
      </rPr>
      <t>号令）</t>
    </r>
    <r>
      <rPr>
        <sz val="12"/>
        <color indexed="8"/>
        <rFont val="Times New Roman"/>
        <family val="1"/>
      </rPr>
      <t xml:space="preserve">
    </t>
    </r>
    <r>
      <rPr>
        <sz val="12"/>
        <color indexed="8"/>
        <rFont val="方正仿宋简体"/>
        <family val="0"/>
      </rPr>
      <t>第六十四条</t>
    </r>
  </si>
  <si>
    <t>对指定的认证机构及相关机构超范围从事认证活动的处罚</t>
  </si>
  <si>
    <r>
      <t>【行政法规】《中华人民共和国认证认可条例》（</t>
    </r>
    <r>
      <rPr>
        <sz val="12"/>
        <color indexed="8"/>
        <rFont val="Times New Roman"/>
        <family val="1"/>
      </rPr>
      <t>2003</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390</t>
    </r>
    <r>
      <rPr>
        <sz val="12"/>
        <color indexed="8"/>
        <rFont val="方正仿宋简体"/>
        <family val="0"/>
      </rPr>
      <t>号令）</t>
    </r>
    <r>
      <rPr>
        <sz val="12"/>
        <color indexed="8"/>
        <rFont val="Times New Roman"/>
        <family val="1"/>
      </rPr>
      <t xml:space="preserve">
    </t>
    </r>
    <r>
      <rPr>
        <sz val="12"/>
        <color indexed="8"/>
        <rFont val="方正仿宋简体"/>
        <family val="0"/>
      </rPr>
      <t>第六十五条</t>
    </r>
  </si>
  <si>
    <t>对认证机构及相关机构取得境外认可机构认可后未备案的处罚</t>
  </si>
  <si>
    <r>
      <t>【行政法规】《中华人民共和国认证认可条例》（</t>
    </r>
    <r>
      <rPr>
        <sz val="12"/>
        <color indexed="8"/>
        <rFont val="Times New Roman"/>
        <family val="1"/>
      </rPr>
      <t>2003</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390</t>
    </r>
    <r>
      <rPr>
        <sz val="12"/>
        <color indexed="8"/>
        <rFont val="方正仿宋简体"/>
        <family val="0"/>
      </rPr>
      <t>号令）</t>
    </r>
    <r>
      <rPr>
        <sz val="12"/>
        <color indexed="8"/>
        <rFont val="Times New Roman"/>
        <family val="1"/>
      </rPr>
      <t xml:space="preserve">
    </t>
    </r>
    <r>
      <rPr>
        <sz val="12"/>
        <color indexed="8"/>
        <rFont val="方正仿宋简体"/>
        <family val="0"/>
      </rPr>
      <t>第六十六条</t>
    </r>
  </si>
  <si>
    <t>对列入目录的产品未经认证，擅自出厂、销售、进口或者在其他经营活动中使用的处罚</t>
  </si>
  <si>
    <r>
      <t>【行政法规】《中华人民共和国认证认可条例》（</t>
    </r>
    <r>
      <rPr>
        <sz val="12"/>
        <color indexed="8"/>
        <rFont val="Times New Roman"/>
        <family val="1"/>
      </rPr>
      <t>2003</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390</t>
    </r>
    <r>
      <rPr>
        <sz val="12"/>
        <color indexed="8"/>
        <rFont val="方正仿宋简体"/>
        <family val="0"/>
      </rPr>
      <t>号令）</t>
    </r>
    <r>
      <rPr>
        <sz val="12"/>
        <color indexed="8"/>
        <rFont val="Times New Roman"/>
        <family val="1"/>
      </rPr>
      <t xml:space="preserve">
    </t>
    </r>
    <r>
      <rPr>
        <sz val="12"/>
        <color indexed="8"/>
        <rFont val="方正仿宋简体"/>
        <family val="0"/>
      </rPr>
      <t>第六十七条</t>
    </r>
  </si>
  <si>
    <t>对认可机构违反认可执业规定的处罚</t>
  </si>
  <si>
    <r>
      <t>【行政法规】《中华人民共和国认证认可条例》（</t>
    </r>
    <r>
      <rPr>
        <sz val="12"/>
        <color indexed="8"/>
        <rFont val="Times New Roman"/>
        <family val="1"/>
      </rPr>
      <t>2003</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390</t>
    </r>
    <r>
      <rPr>
        <sz val="12"/>
        <color indexed="8"/>
        <rFont val="方正仿宋简体"/>
        <family val="0"/>
      </rPr>
      <t>号令）</t>
    </r>
    <r>
      <rPr>
        <sz val="12"/>
        <color indexed="8"/>
        <rFont val="Times New Roman"/>
        <family val="1"/>
      </rPr>
      <t xml:space="preserve">
    </t>
    </r>
    <r>
      <rPr>
        <sz val="12"/>
        <color indexed="8"/>
        <rFont val="方正仿宋简体"/>
        <family val="0"/>
      </rPr>
      <t>第六十九条</t>
    </r>
  </si>
  <si>
    <t>对认证机构发生变更未办理变更手续的；未按时提交年度审查报告的处罚</t>
  </si>
  <si>
    <r>
      <t>【部门规章】《认证机构管理办法》</t>
    </r>
    <r>
      <rPr>
        <sz val="12"/>
        <color indexed="8"/>
        <rFont val="Times New Roman"/>
        <family val="1"/>
      </rPr>
      <t>(2011</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20</t>
    </r>
    <r>
      <rPr>
        <sz val="12"/>
        <color indexed="8"/>
        <rFont val="方正仿宋简体"/>
        <family val="0"/>
      </rPr>
      <t>日</t>
    </r>
    <r>
      <rPr>
        <sz val="12"/>
        <color indexed="8"/>
        <rFont val="Times New Roman"/>
        <family val="1"/>
      </rPr>
      <t xml:space="preserve"> </t>
    </r>
    <r>
      <rPr>
        <sz val="12"/>
        <color indexed="8"/>
        <rFont val="方正仿宋简体"/>
        <family val="0"/>
      </rPr>
      <t>国家质检总局令第</t>
    </r>
    <r>
      <rPr>
        <sz val="12"/>
        <color indexed="8"/>
        <rFont val="Times New Roman"/>
        <family val="1"/>
      </rPr>
      <t>141</t>
    </r>
    <r>
      <rPr>
        <sz val="12"/>
        <color indexed="8"/>
        <rFont val="方正仿宋简体"/>
        <family val="0"/>
      </rPr>
      <t>号令</t>
    </r>
    <r>
      <rPr>
        <sz val="12"/>
        <color indexed="8"/>
        <rFont val="Times New Roman"/>
        <family val="1"/>
      </rPr>
      <t>)</t>
    </r>
    <r>
      <rPr>
        <sz val="12"/>
        <color indexed="8"/>
        <rFont val="方正仿宋简体"/>
        <family val="0"/>
      </rPr>
      <t>第五十条</t>
    </r>
  </si>
  <si>
    <t>对违反认证证书和认证标志管理相关规定的处罚</t>
  </si>
  <si>
    <r>
      <t>【部门规章】《认证证书和认证标志管理办法》</t>
    </r>
    <r>
      <rPr>
        <sz val="12"/>
        <color indexed="8"/>
        <rFont val="Times New Roman"/>
        <family val="1"/>
      </rPr>
      <t>(2015</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63</t>
    </r>
    <r>
      <rPr>
        <sz val="12"/>
        <color indexed="8"/>
        <rFont val="方正仿宋简体"/>
        <family val="0"/>
      </rPr>
      <t>号令）</t>
    </r>
    <r>
      <rPr>
        <sz val="12"/>
        <color indexed="8"/>
        <rFont val="Times New Roman"/>
        <family val="1"/>
      </rPr>
      <t xml:space="preserve">
    </t>
    </r>
    <r>
      <rPr>
        <sz val="12"/>
        <color indexed="8"/>
        <rFont val="方正仿宋简体"/>
        <family val="0"/>
      </rPr>
      <t>第十二条、第二十七条</t>
    </r>
  </si>
  <si>
    <t>对伪造、冒用、买卖、盗用、转让、非法买卖认证标志或认证证书、批准文件等相关证书或文件的处罚</t>
  </si>
  <si>
    <t>对认证机构向不符合规定的有机产品生产产地环境要求区域或者有机产品认证目录外产品的认证委托人出具认证证书的处罚</t>
  </si>
  <si>
    <r>
      <t>【部门规章】《有机产品认证管理办法》（</t>
    </r>
    <r>
      <rPr>
        <sz val="12"/>
        <color indexed="8"/>
        <rFont val="Times New Roman"/>
        <family val="1"/>
      </rPr>
      <t>2013</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15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155</t>
    </r>
    <r>
      <rPr>
        <sz val="12"/>
        <color indexed="8"/>
        <rFont val="方正仿宋简体"/>
        <family val="0"/>
      </rPr>
      <t>号令）</t>
    </r>
    <r>
      <rPr>
        <sz val="12"/>
        <color indexed="8"/>
        <rFont val="Times New Roman"/>
        <family val="1"/>
      </rPr>
      <t xml:space="preserve">
    </t>
    </r>
    <r>
      <rPr>
        <sz val="12"/>
        <color indexed="8"/>
        <rFont val="方正仿宋简体"/>
        <family val="0"/>
      </rPr>
      <t>第四十九条</t>
    </r>
  </si>
  <si>
    <r>
      <t>对在产品或者产品包装及标签上标注含有</t>
    </r>
    <r>
      <rPr>
        <sz val="12"/>
        <rFont val="Times New Roman"/>
        <family val="1"/>
      </rPr>
      <t>“</t>
    </r>
    <r>
      <rPr>
        <sz val="12"/>
        <rFont val="方正仿宋简体"/>
        <family val="0"/>
      </rPr>
      <t>有机</t>
    </r>
    <r>
      <rPr>
        <sz val="12"/>
        <rFont val="Times New Roman"/>
        <family val="1"/>
      </rPr>
      <t>”</t>
    </r>
    <r>
      <rPr>
        <sz val="12"/>
        <rFont val="方正仿宋简体"/>
        <family val="0"/>
      </rPr>
      <t>、</t>
    </r>
    <r>
      <rPr>
        <sz val="12"/>
        <rFont val="Times New Roman"/>
        <family val="1"/>
      </rPr>
      <t>“ORGANIC”</t>
    </r>
    <r>
      <rPr>
        <sz val="12"/>
        <rFont val="方正仿宋简体"/>
        <family val="0"/>
      </rPr>
      <t>等字样且可能误导公众认为该产品为有机产品的文字表述和图案的处罚</t>
    </r>
  </si>
  <si>
    <r>
      <t>【部门规章】《有机产品认证管理办法》（</t>
    </r>
    <r>
      <rPr>
        <sz val="12"/>
        <color indexed="8"/>
        <rFont val="Times New Roman"/>
        <family val="1"/>
      </rPr>
      <t>2013</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15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155</t>
    </r>
    <r>
      <rPr>
        <sz val="12"/>
        <color indexed="8"/>
        <rFont val="方正仿宋简体"/>
        <family val="0"/>
      </rPr>
      <t>号令）</t>
    </r>
    <r>
      <rPr>
        <sz val="12"/>
        <color indexed="8"/>
        <rFont val="Times New Roman"/>
        <family val="1"/>
      </rPr>
      <t xml:space="preserve">
    </t>
    </r>
    <r>
      <rPr>
        <sz val="12"/>
        <color indexed="8"/>
        <rFont val="方正仿宋简体"/>
        <family val="0"/>
      </rPr>
      <t>第五十条</t>
    </r>
    <r>
      <rPr>
        <sz val="12"/>
        <color indexed="8"/>
        <rFont val="Times New Roman"/>
        <family val="1"/>
      </rPr>
      <t xml:space="preserve"> </t>
    </r>
  </si>
  <si>
    <t>对认证机构发放的有机产品销售证数量，超过获证产品的认证委托人所生产、加工的有机产品实际数量的处罚</t>
  </si>
  <si>
    <r>
      <t>【部门规章】《有机产品认证管理办法》（</t>
    </r>
    <r>
      <rPr>
        <sz val="12"/>
        <color indexed="8"/>
        <rFont val="Times New Roman"/>
        <family val="1"/>
      </rPr>
      <t>2013</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15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155</t>
    </r>
    <r>
      <rPr>
        <sz val="12"/>
        <color indexed="8"/>
        <rFont val="方正仿宋简体"/>
        <family val="0"/>
      </rPr>
      <t>号令）</t>
    </r>
    <r>
      <rPr>
        <sz val="12"/>
        <color indexed="8"/>
        <rFont val="Times New Roman"/>
        <family val="1"/>
      </rPr>
      <t xml:space="preserve">
    </t>
    </r>
    <r>
      <rPr>
        <sz val="12"/>
        <color indexed="8"/>
        <rFont val="方正仿宋简体"/>
        <family val="0"/>
      </rPr>
      <t>第五十二条</t>
    </r>
  </si>
  <si>
    <r>
      <t>对认证机构对有机配料含量低于</t>
    </r>
    <r>
      <rPr>
        <sz val="12"/>
        <rFont val="Times New Roman"/>
        <family val="1"/>
      </rPr>
      <t>95%</t>
    </r>
    <r>
      <rPr>
        <sz val="12"/>
        <rFont val="方正仿宋简体"/>
        <family val="0"/>
      </rPr>
      <t>的加工产品进行有机认证的处罚</t>
    </r>
  </si>
  <si>
    <r>
      <t>【部门规章】《有机产品认证管理办法》（</t>
    </r>
    <r>
      <rPr>
        <sz val="12"/>
        <color indexed="8"/>
        <rFont val="Times New Roman"/>
        <family val="1"/>
      </rPr>
      <t>2013</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15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2013</t>
    </r>
    <r>
      <rPr>
        <sz val="12"/>
        <color indexed="8"/>
        <rFont val="方正仿宋简体"/>
        <family val="0"/>
      </rPr>
      <t>年</t>
    </r>
    <r>
      <rPr>
        <sz val="12"/>
        <color indexed="8"/>
        <rFont val="Times New Roman"/>
        <family val="1"/>
      </rPr>
      <t>11月15日 国家质检总局第155号令）
    第五十三条</t>
    </r>
  </si>
  <si>
    <t>对认证委托人违反规定进行有机产品认证标识标注或违法使用认证标志的处罚</t>
  </si>
  <si>
    <r>
      <t>【部门规章】《有机产品认证管理办法》（</t>
    </r>
    <r>
      <rPr>
        <sz val="12"/>
        <color indexed="8"/>
        <rFont val="Times New Roman"/>
        <family val="1"/>
      </rPr>
      <t>2013</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15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155</t>
    </r>
    <r>
      <rPr>
        <sz val="12"/>
        <color indexed="8"/>
        <rFont val="方正仿宋简体"/>
        <family val="0"/>
      </rPr>
      <t>号令）</t>
    </r>
    <r>
      <rPr>
        <sz val="12"/>
        <color indexed="8"/>
        <rFont val="Times New Roman"/>
        <family val="1"/>
      </rPr>
      <t xml:space="preserve">
    </t>
    </r>
    <r>
      <rPr>
        <sz val="12"/>
        <color indexed="8"/>
        <rFont val="方正仿宋简体"/>
        <family val="0"/>
      </rPr>
      <t>第五十五条</t>
    </r>
  </si>
  <si>
    <t>对有机产品认证委托人拒绝接受国家认监委或者地方认证监管部门监督检查的处罚</t>
  </si>
  <si>
    <r>
      <t>【部门规章】《有机产品认证管理办法》（</t>
    </r>
    <r>
      <rPr>
        <sz val="12"/>
        <color indexed="8"/>
        <rFont val="Times New Roman"/>
        <family val="1"/>
      </rPr>
      <t>2013</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15</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155</t>
    </r>
    <r>
      <rPr>
        <sz val="12"/>
        <color indexed="8"/>
        <rFont val="方正仿宋简体"/>
        <family val="0"/>
      </rPr>
      <t>号令）</t>
    </r>
    <r>
      <rPr>
        <sz val="12"/>
        <color indexed="8"/>
        <rFont val="Times New Roman"/>
        <family val="1"/>
      </rPr>
      <t xml:space="preserve">
    </t>
    </r>
    <r>
      <rPr>
        <sz val="12"/>
        <color indexed="8"/>
        <rFont val="方正仿宋简体"/>
        <family val="0"/>
      </rPr>
      <t>第五十六条</t>
    </r>
  </si>
  <si>
    <t>对列入目录产品认证后未按法定条件生产销售的处罚</t>
  </si>
  <si>
    <r>
      <t>【部门规章】《强制性产品认证管理规定》</t>
    </r>
    <r>
      <rPr>
        <sz val="12"/>
        <color indexed="8"/>
        <rFont val="Times New Roman"/>
        <family val="1"/>
      </rPr>
      <t>(2009</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117</t>
    </r>
    <r>
      <rPr>
        <sz val="12"/>
        <color indexed="8"/>
        <rFont val="方正仿宋简体"/>
        <family val="0"/>
      </rPr>
      <t>号令</t>
    </r>
    <r>
      <rPr>
        <sz val="12"/>
        <color indexed="8"/>
        <rFont val="Times New Roman"/>
        <family val="1"/>
      </rPr>
      <t xml:space="preserve">)
    </t>
    </r>
    <r>
      <rPr>
        <sz val="12"/>
        <color indexed="8"/>
        <rFont val="方正仿宋简体"/>
        <family val="0"/>
      </rPr>
      <t>第五十条</t>
    </r>
  </si>
  <si>
    <t>对强制性产品未按认证相关要求出厂销售的处罚</t>
  </si>
  <si>
    <r>
      <t>【部门规章】《强制性产品认证管理规定》</t>
    </r>
    <r>
      <rPr>
        <sz val="12"/>
        <color indexed="8"/>
        <rFont val="Times New Roman"/>
        <family val="1"/>
      </rPr>
      <t>(2009</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117</t>
    </r>
    <r>
      <rPr>
        <sz val="12"/>
        <color indexed="8"/>
        <rFont val="方正仿宋简体"/>
        <family val="0"/>
      </rPr>
      <t>号令</t>
    </r>
    <r>
      <rPr>
        <sz val="12"/>
        <color indexed="8"/>
        <rFont val="Times New Roman"/>
        <family val="1"/>
      </rPr>
      <t xml:space="preserve">)
    </t>
    </r>
    <r>
      <rPr>
        <sz val="12"/>
        <color indexed="8"/>
        <rFont val="方正仿宋简体"/>
        <family val="0"/>
      </rPr>
      <t>第五十四条</t>
    </r>
  </si>
  <si>
    <t>对强制性产品违反标识管理相关规定的处罚</t>
  </si>
  <si>
    <r>
      <t>【部门规章】《强制性产品认证管理规定》</t>
    </r>
    <r>
      <rPr>
        <sz val="12"/>
        <color indexed="8"/>
        <rFont val="Times New Roman"/>
        <family val="1"/>
      </rPr>
      <t>(2009</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117</t>
    </r>
    <r>
      <rPr>
        <sz val="12"/>
        <color indexed="8"/>
        <rFont val="方正仿宋简体"/>
        <family val="0"/>
      </rPr>
      <t>号令</t>
    </r>
    <r>
      <rPr>
        <sz val="12"/>
        <color indexed="8"/>
        <rFont val="Times New Roman"/>
        <family val="1"/>
      </rPr>
      <t>)</t>
    </r>
    <r>
      <rPr>
        <sz val="12"/>
        <color indexed="8"/>
        <rFont val="方正仿宋简体"/>
        <family val="0"/>
      </rPr>
      <t>第二十三条、第三十二条</t>
    </r>
  </si>
  <si>
    <t>对实施商业混淆从事不正当竞争的处罚</t>
  </si>
  <si>
    <r>
      <t>【法律】《中华人民共和国反不正当竞争法》（第</t>
    </r>
    <r>
      <rPr>
        <sz val="12"/>
        <color indexed="8"/>
        <rFont val="Times New Roman"/>
        <family val="1"/>
      </rPr>
      <t>77</t>
    </r>
    <r>
      <rPr>
        <sz val="12"/>
        <color indexed="8"/>
        <rFont val="方正仿宋简体"/>
        <family val="0"/>
      </rPr>
      <t>号主席令）第六条、第十八条</t>
    </r>
  </si>
  <si>
    <t>对商业贿赂的处罚</t>
  </si>
  <si>
    <r>
      <t>【法律】《中华人民共和国反不正当竞争法》（第</t>
    </r>
    <r>
      <rPr>
        <sz val="12"/>
        <color indexed="8"/>
        <rFont val="Times New Roman"/>
        <family val="1"/>
      </rPr>
      <t>77</t>
    </r>
    <r>
      <rPr>
        <sz val="12"/>
        <color indexed="8"/>
        <rFont val="方正仿宋简体"/>
        <family val="0"/>
      </rPr>
      <t>号主席令）第七条、第十九条</t>
    </r>
  </si>
  <si>
    <t>对虚假宣传的处罚</t>
  </si>
  <si>
    <r>
      <t>【法律】《中华人民共和国反不正当竞争法》（第</t>
    </r>
    <r>
      <rPr>
        <sz val="12"/>
        <color indexed="8"/>
        <rFont val="Times New Roman"/>
        <family val="1"/>
      </rPr>
      <t>77</t>
    </r>
    <r>
      <rPr>
        <sz val="12"/>
        <color indexed="8"/>
        <rFont val="方正仿宋简体"/>
        <family val="0"/>
      </rPr>
      <t>号主席令）第八条、第二十条</t>
    </r>
  </si>
  <si>
    <t>对侵犯商业秘密的处罚</t>
  </si>
  <si>
    <r>
      <t>【法律】《中华人民共和国反不正当竞争法》（第</t>
    </r>
    <r>
      <rPr>
        <sz val="12"/>
        <color indexed="8"/>
        <rFont val="Times New Roman"/>
        <family val="1"/>
      </rPr>
      <t>77</t>
    </r>
    <r>
      <rPr>
        <sz val="12"/>
        <color indexed="8"/>
        <rFont val="方正仿宋简体"/>
        <family val="0"/>
      </rPr>
      <t>号主席令）第九条、第二十一条</t>
    </r>
  </si>
  <si>
    <t>对违法有奖销售的处罚</t>
  </si>
  <si>
    <r>
      <t>【法律】《中华人民共和国反不正当竞争法》（第</t>
    </r>
    <r>
      <rPr>
        <sz val="12"/>
        <color indexed="8"/>
        <rFont val="Times New Roman"/>
        <family val="1"/>
      </rPr>
      <t>77</t>
    </r>
    <r>
      <rPr>
        <sz val="12"/>
        <color indexed="8"/>
        <rFont val="方正仿宋简体"/>
        <family val="0"/>
      </rPr>
      <t>号主席令）第十条、第二十二条</t>
    </r>
  </si>
  <si>
    <t>对损害竞争对手商业信誉、商业声誉的处罚</t>
  </si>
  <si>
    <r>
      <t>【法律】《中华人民共和国反不正当竞争法》（第</t>
    </r>
    <r>
      <rPr>
        <sz val="12"/>
        <color indexed="8"/>
        <rFont val="Times New Roman"/>
        <family val="1"/>
      </rPr>
      <t>77</t>
    </r>
    <r>
      <rPr>
        <sz val="12"/>
        <color indexed="8"/>
        <rFont val="方正仿宋简体"/>
        <family val="0"/>
      </rPr>
      <t>号主席令）第十一条、第二十三条</t>
    </r>
  </si>
  <si>
    <t>对利用技术手段从事网络不正当竞争行为的处罚</t>
  </si>
  <si>
    <r>
      <t>【法律】《中华人民共和国反不正当竞争法》（第</t>
    </r>
    <r>
      <rPr>
        <sz val="12"/>
        <color indexed="8"/>
        <rFont val="Times New Roman"/>
        <family val="1"/>
      </rPr>
      <t>77</t>
    </r>
    <r>
      <rPr>
        <sz val="12"/>
        <color indexed="8"/>
        <rFont val="方正仿宋简体"/>
        <family val="0"/>
      </rPr>
      <t>号主席令）第十二条、第二十四条</t>
    </r>
  </si>
  <si>
    <t>对经营者妨碍监督检查，拒绝、阻碍调查的处罚</t>
  </si>
  <si>
    <r>
      <t>【法律】《中华人民共和国反不正当竞争法》（第</t>
    </r>
    <r>
      <rPr>
        <sz val="12"/>
        <color indexed="8"/>
        <rFont val="Times New Roman"/>
        <family val="1"/>
      </rPr>
      <t>77</t>
    </r>
    <r>
      <rPr>
        <sz val="12"/>
        <color indexed="8"/>
        <rFont val="方正仿宋简体"/>
        <family val="0"/>
      </rPr>
      <t>号主席令）第十四条、第二十八条</t>
    </r>
  </si>
  <si>
    <t>对零售商违法促销行为的处罚</t>
  </si>
  <si>
    <r>
      <t>【部门法规】《零售商促销行为管理办法》（</t>
    </r>
    <r>
      <rPr>
        <sz val="12"/>
        <color indexed="8"/>
        <rFont val="Times New Roman"/>
        <family val="1"/>
      </rPr>
      <t>2006</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商务部</t>
    </r>
    <r>
      <rPr>
        <sz val="12"/>
        <color indexed="8"/>
        <rFont val="Times New Roman"/>
        <family val="1"/>
      </rPr>
      <t xml:space="preserve">  </t>
    </r>
    <r>
      <rPr>
        <sz val="12"/>
        <color indexed="8"/>
        <rFont val="方正仿宋简体"/>
        <family val="0"/>
      </rPr>
      <t>国家发改委</t>
    </r>
    <r>
      <rPr>
        <sz val="12"/>
        <color indexed="8"/>
        <rFont val="Times New Roman"/>
        <family val="1"/>
      </rPr>
      <t xml:space="preserve">  </t>
    </r>
    <r>
      <rPr>
        <sz val="12"/>
        <color indexed="8"/>
        <rFont val="方正仿宋简体"/>
        <family val="0"/>
      </rPr>
      <t>公安部</t>
    </r>
    <r>
      <rPr>
        <sz val="12"/>
        <color indexed="8"/>
        <rFont val="Times New Roman"/>
        <family val="1"/>
      </rPr>
      <t xml:space="preserve">  </t>
    </r>
    <r>
      <rPr>
        <sz val="12"/>
        <color indexed="8"/>
        <rFont val="方正仿宋简体"/>
        <family val="0"/>
      </rPr>
      <t>国家税务总局</t>
    </r>
    <r>
      <rPr>
        <sz val="12"/>
        <color indexed="8"/>
        <rFont val="Times New Roman"/>
        <family val="1"/>
      </rPr>
      <t xml:space="preserve">  </t>
    </r>
    <r>
      <rPr>
        <sz val="12"/>
        <color indexed="8"/>
        <rFont val="方正仿宋简体"/>
        <family val="0"/>
      </rPr>
      <t>国家工商总局令</t>
    </r>
    <r>
      <rPr>
        <sz val="12"/>
        <color indexed="8"/>
        <rFont val="Times New Roman"/>
        <family val="1"/>
      </rPr>
      <t>2006</t>
    </r>
    <r>
      <rPr>
        <sz val="12"/>
        <color indexed="8"/>
        <rFont val="方正仿宋简体"/>
        <family val="0"/>
      </rPr>
      <t>年第</t>
    </r>
    <r>
      <rPr>
        <sz val="12"/>
        <color indexed="8"/>
        <rFont val="Times New Roman"/>
        <family val="1"/>
      </rPr>
      <t>18</t>
    </r>
    <r>
      <rPr>
        <sz val="12"/>
        <color indexed="8"/>
        <rFont val="方正仿宋简体"/>
        <family val="0"/>
      </rPr>
      <t>号）第二十三条</t>
    </r>
  </si>
  <si>
    <t>对通过欺骗、贿赂等手段取得直销许可的处罚</t>
  </si>
  <si>
    <r>
      <t>【行政法规】《直销管理条例》（国务院令第</t>
    </r>
    <r>
      <rPr>
        <sz val="12"/>
        <color indexed="8"/>
        <rFont val="Times New Roman"/>
        <family val="1"/>
      </rPr>
      <t>443</t>
    </r>
    <r>
      <rPr>
        <sz val="12"/>
        <color indexed="8"/>
        <rFont val="方正仿宋简体"/>
        <family val="0"/>
      </rPr>
      <t>号）第九条、第四十条</t>
    </r>
  </si>
  <si>
    <t>对未经批准从事直销活动的处罚</t>
  </si>
  <si>
    <r>
      <t>【行政法规】《直销管理条例》（国务院令第</t>
    </r>
    <r>
      <rPr>
        <sz val="12"/>
        <color indexed="8"/>
        <rFont val="Times New Roman"/>
        <family val="1"/>
      </rPr>
      <t>443</t>
    </r>
    <r>
      <rPr>
        <sz val="12"/>
        <color indexed="8"/>
        <rFont val="方正仿宋简体"/>
        <family val="0"/>
      </rPr>
      <t>号）第九条、第三十九条</t>
    </r>
  </si>
  <si>
    <t>对超出直销产品范围从事直销经营活动的处罚</t>
  </si>
  <si>
    <r>
      <t>【行政法规】《直销管理条例》（国务院令第</t>
    </r>
    <r>
      <rPr>
        <sz val="12"/>
        <color indexed="8"/>
        <rFont val="Times New Roman"/>
        <family val="1"/>
      </rPr>
      <t>443</t>
    </r>
    <r>
      <rPr>
        <sz val="12"/>
        <color indexed="8"/>
        <rFont val="方正仿宋简体"/>
        <family val="0"/>
      </rPr>
      <t>号）第四十二条</t>
    </r>
  </si>
  <si>
    <t>对从事直销活动中有欺骗、误导等宣传和推销行为的处罚</t>
  </si>
  <si>
    <r>
      <t>【行政法规】《直销管理条例》（国务院令第</t>
    </r>
    <r>
      <rPr>
        <sz val="12"/>
        <color indexed="8"/>
        <rFont val="Times New Roman"/>
        <family val="1"/>
      </rPr>
      <t>443</t>
    </r>
    <r>
      <rPr>
        <sz val="12"/>
        <color indexed="8"/>
        <rFont val="方正仿宋简体"/>
        <family val="0"/>
      </rPr>
      <t>号）第五条、第四十三条</t>
    </r>
  </si>
  <si>
    <t>对直销企业及其分支机构违反规定招募直销员的处罚</t>
  </si>
  <si>
    <r>
      <t>【行政法规】《直销管理条例》（国务院令第</t>
    </r>
    <r>
      <rPr>
        <sz val="12"/>
        <color indexed="8"/>
        <rFont val="Times New Roman"/>
        <family val="1"/>
      </rPr>
      <t>443</t>
    </r>
    <r>
      <rPr>
        <sz val="12"/>
        <color indexed="8"/>
        <rFont val="方正仿宋简体"/>
        <family val="0"/>
      </rPr>
      <t>号）第十五条、第四十四条</t>
    </r>
  </si>
  <si>
    <t>对未取得直销员证从事直销活动的处罚</t>
  </si>
  <si>
    <r>
      <t>【行政法规】《直销管理条例》（国务院令第</t>
    </r>
    <r>
      <rPr>
        <sz val="12"/>
        <color indexed="8"/>
        <rFont val="Times New Roman"/>
        <family val="1"/>
      </rPr>
      <t>443</t>
    </r>
    <r>
      <rPr>
        <sz val="12"/>
        <color indexed="8"/>
        <rFont val="方正仿宋简体"/>
        <family val="0"/>
      </rPr>
      <t>号）第十八条、第四十五条</t>
    </r>
  </si>
  <si>
    <t>对违反规定进行直销员业务培训的处罚</t>
  </si>
  <si>
    <r>
      <t>【行政法规】《直销管理条例》（国务院令第</t>
    </r>
    <r>
      <rPr>
        <sz val="12"/>
        <color indexed="8"/>
        <rFont val="Times New Roman"/>
        <family val="1"/>
      </rPr>
      <t>443</t>
    </r>
    <r>
      <rPr>
        <sz val="12"/>
        <color indexed="8"/>
        <rFont val="方正仿宋简体"/>
        <family val="0"/>
      </rPr>
      <t>号）第四十六条</t>
    </r>
  </si>
  <si>
    <t>对直销企业未按规定办理变更的处罚</t>
  </si>
  <si>
    <r>
      <t>【行政法规】《直销管理条例》（国务院令第</t>
    </r>
    <r>
      <rPr>
        <sz val="12"/>
        <color indexed="8"/>
        <rFont val="Times New Roman"/>
        <family val="1"/>
      </rPr>
      <t>443</t>
    </r>
    <r>
      <rPr>
        <sz val="12"/>
        <color indexed="8"/>
        <rFont val="方正仿宋简体"/>
        <family val="0"/>
      </rPr>
      <t>号）第十一条、第四十一条</t>
    </r>
  </si>
  <si>
    <t>对直销企业违反规定支付直销员报酬、建立和执行退换货制度的处罚</t>
  </si>
  <si>
    <r>
      <t>【行政法规】《直销管理条例》（国务院令第</t>
    </r>
    <r>
      <rPr>
        <sz val="12"/>
        <color indexed="8"/>
        <rFont val="Times New Roman"/>
        <family val="1"/>
      </rPr>
      <t>443</t>
    </r>
    <r>
      <rPr>
        <sz val="12"/>
        <color indexed="8"/>
        <rFont val="方正仿宋简体"/>
        <family val="0"/>
      </rPr>
      <t>号）第二十四条、第四十九条</t>
    </r>
  </si>
  <si>
    <t>对直销企业未依照有关规定进行信息报备和披露的处罚</t>
  </si>
  <si>
    <r>
      <t>【行政法规】《直销管理条例》（国务院令第</t>
    </r>
    <r>
      <rPr>
        <sz val="12"/>
        <color indexed="8"/>
        <rFont val="Times New Roman"/>
        <family val="1"/>
      </rPr>
      <t>443</t>
    </r>
    <r>
      <rPr>
        <sz val="12"/>
        <color indexed="8"/>
        <rFont val="方正仿宋简体"/>
        <family val="0"/>
      </rPr>
      <t>号）第二十八条、第五十条</t>
    </r>
  </si>
  <si>
    <t>对直销企业违反保证金制度的处罚</t>
  </si>
  <si>
    <r>
      <t>【行政法规】《直销管理条例》（国务院令第</t>
    </r>
    <r>
      <rPr>
        <sz val="12"/>
        <color indexed="8"/>
        <rFont val="Times New Roman"/>
        <family val="1"/>
      </rPr>
      <t>443</t>
    </r>
    <r>
      <rPr>
        <sz val="12"/>
        <color indexed="8"/>
        <rFont val="方正仿宋简体"/>
        <family val="0"/>
      </rPr>
      <t>号）第二十九条、第三十一条、第三十二条、第五十一条</t>
    </r>
  </si>
  <si>
    <t>对直销员违反规定向消费者推销商品的处罚</t>
  </si>
  <si>
    <r>
      <t>【行政法规】《直销管理条例》（国务院令第</t>
    </r>
    <r>
      <rPr>
        <sz val="12"/>
        <color indexed="8"/>
        <rFont val="Times New Roman"/>
        <family val="1"/>
      </rPr>
      <t>443</t>
    </r>
    <r>
      <rPr>
        <sz val="12"/>
        <color indexed="8"/>
        <rFont val="方正仿宋简体"/>
        <family val="0"/>
      </rPr>
      <t>号）第二十二条</t>
    </r>
  </si>
  <si>
    <t>对组织策划传销的处罚</t>
  </si>
  <si>
    <r>
      <t>【行政法规】《禁止传销条例》（国务院令第</t>
    </r>
    <r>
      <rPr>
        <sz val="12"/>
        <color indexed="8"/>
        <rFont val="Times New Roman"/>
        <family val="1"/>
      </rPr>
      <t>444</t>
    </r>
    <r>
      <rPr>
        <sz val="12"/>
        <color indexed="8"/>
        <rFont val="方正仿宋简体"/>
        <family val="0"/>
      </rPr>
      <t>号）第七条、第二十四条、第二十五条</t>
    </r>
  </si>
  <si>
    <t>对为传销活动提供便利条件的处罚</t>
  </si>
  <si>
    <r>
      <t>【行政法规】《禁止传销条例》（国务院令第</t>
    </r>
    <r>
      <rPr>
        <sz val="12"/>
        <color indexed="8"/>
        <rFont val="Times New Roman"/>
        <family val="1"/>
      </rPr>
      <t>444</t>
    </r>
    <r>
      <rPr>
        <sz val="12"/>
        <color indexed="8"/>
        <rFont val="方正仿宋简体"/>
        <family val="0"/>
      </rPr>
      <t>号）第二十六条</t>
    </r>
  </si>
  <si>
    <t>对擅自动用、调换、转移、损毁因传销被查封、扣押财物的处罚</t>
  </si>
  <si>
    <r>
      <t>【行政法规】《禁止传销条例》（国务院令第</t>
    </r>
    <r>
      <rPr>
        <sz val="12"/>
        <color indexed="8"/>
        <rFont val="Times New Roman"/>
        <family val="1"/>
      </rPr>
      <t>444</t>
    </r>
    <r>
      <rPr>
        <sz val="12"/>
        <color indexed="8"/>
        <rFont val="方正仿宋简体"/>
        <family val="0"/>
      </rPr>
      <t>号）第二十七条</t>
    </r>
  </si>
  <si>
    <t>对违法转让军服生产相关合同或者技术规范的处罚</t>
  </si>
  <si>
    <r>
      <t xml:space="preserve"> </t>
    </r>
    <r>
      <rPr>
        <sz val="12"/>
        <color indexed="8"/>
        <rFont val="方正仿宋简体"/>
        <family val="0"/>
      </rPr>
      <t>【行政法规】《军服管理条例》（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国务院、中央军事委员会令第</t>
    </r>
    <r>
      <rPr>
        <sz val="12"/>
        <color indexed="8"/>
        <rFont val="Times New Roman"/>
        <family val="1"/>
      </rPr>
      <t>547</t>
    </r>
    <r>
      <rPr>
        <sz val="12"/>
        <color indexed="8"/>
        <rFont val="方正仿宋简体"/>
        <family val="0"/>
      </rPr>
      <t>号）</t>
    </r>
    <r>
      <rPr>
        <sz val="12"/>
        <color indexed="8"/>
        <rFont val="Times New Roman"/>
        <family val="1"/>
      </rPr>
      <t xml:space="preserve"> </t>
    </r>
    <r>
      <rPr>
        <sz val="12"/>
        <color indexed="8"/>
        <rFont val="方正仿宋简体"/>
        <family val="0"/>
      </rPr>
      <t>第十三条</t>
    </r>
  </si>
  <si>
    <t>对使用军服从事经营活动的处罚</t>
  </si>
  <si>
    <r>
      <t xml:space="preserve"> </t>
    </r>
    <r>
      <rPr>
        <sz val="12"/>
        <color indexed="8"/>
        <rFont val="方正仿宋简体"/>
        <family val="0"/>
      </rPr>
      <t>【行政法规】《军服管理条例》（</t>
    </r>
    <r>
      <rPr>
        <sz val="12"/>
        <color indexed="8"/>
        <rFont val="Times New Roman"/>
        <family val="1"/>
      </rPr>
      <t>2009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国务院、中央军事委员会令第</t>
    </r>
    <r>
      <rPr>
        <sz val="12"/>
        <color indexed="8"/>
        <rFont val="Times New Roman"/>
        <family val="1"/>
      </rPr>
      <t>547</t>
    </r>
    <r>
      <rPr>
        <sz val="12"/>
        <color indexed="8"/>
        <rFont val="方正仿宋简体"/>
        <family val="0"/>
      </rPr>
      <t>号）</t>
    </r>
    <r>
      <rPr>
        <sz val="12"/>
        <color indexed="8"/>
        <rFont val="Times New Roman"/>
        <family val="1"/>
      </rPr>
      <t xml:space="preserve"> </t>
    </r>
    <r>
      <rPr>
        <sz val="12"/>
        <color indexed="8"/>
        <rFont val="方正仿宋简体"/>
        <family val="0"/>
      </rPr>
      <t>第十五条</t>
    </r>
  </si>
  <si>
    <t>对利用合同实施欺诈、危害国家社会公共利益、侵犯消费者权益行为的处罚</t>
  </si>
  <si>
    <r>
      <t>【部门规章】《合同违法行为监督处理办法》（国家市场监督管理总局令第</t>
    </r>
    <r>
      <rPr>
        <sz val="12"/>
        <color indexed="8"/>
        <rFont val="Times New Roman"/>
        <family val="1"/>
      </rPr>
      <t>51</t>
    </r>
    <r>
      <rPr>
        <sz val="12"/>
        <color indexed="8"/>
        <rFont val="方正仿宋简体"/>
        <family val="0"/>
      </rPr>
      <t>号）第六条、第七条、第八条、第九条、第十条、第十一条、第十二条、第十六条、第五十五条。</t>
    </r>
  </si>
  <si>
    <t>对拍卖人及其工作人员违规竞买的处罚</t>
  </si>
  <si>
    <t>【法律】《中华人民共和国拍卖法》第二十二条、第六十二条。</t>
  </si>
  <si>
    <t>对拍卖人违规拍卖自己物品的处罚</t>
  </si>
  <si>
    <t>【法律】《中华人民共和国拍卖法》第二十三条、第六十三条。</t>
  </si>
  <si>
    <t>对委托人违规竞买的处罚</t>
  </si>
  <si>
    <r>
      <t>【法律】《中华人民共和国拍卖法》第三十条，第六十四条。【部门规章】《拍卖监督管理办法》（国家市场监督管理总局令第</t>
    </r>
    <r>
      <rPr>
        <sz val="12"/>
        <color indexed="8"/>
        <rFont val="Times New Roman"/>
        <family val="1"/>
      </rPr>
      <t>91</t>
    </r>
    <r>
      <rPr>
        <sz val="12"/>
        <color indexed="8"/>
        <rFont val="方正仿宋简体"/>
        <family val="0"/>
      </rPr>
      <t>号）第六条、第十四条。</t>
    </r>
  </si>
  <si>
    <t>对竞买人之间、竞买人与拍卖人之间恶意串通，给他人造成损害的处罚</t>
  </si>
  <si>
    <r>
      <t>【法律】《中华人民共和国拍卖法》第三十七条、第六十五条。【部门规章】《拍卖监督管理办法》（国家市场监督管理总局令第</t>
    </r>
    <r>
      <rPr>
        <sz val="12"/>
        <color indexed="8"/>
        <rFont val="Times New Roman"/>
        <family val="1"/>
      </rPr>
      <t>91</t>
    </r>
    <r>
      <rPr>
        <sz val="12"/>
        <color indexed="8"/>
        <rFont val="方正仿宋简体"/>
        <family val="0"/>
      </rPr>
      <t>号）第七条、第八条、第十四条。</t>
    </r>
  </si>
  <si>
    <t>对拍卖企业捏造、散布虚假事实，损害其他拍卖企业的商业信誉，雇佣非拍卖师主持拍卖活动的处罚</t>
  </si>
  <si>
    <r>
      <t>【部门规章】《拍卖监督管理办法》（国家市场监督管理总局令第</t>
    </r>
    <r>
      <rPr>
        <sz val="12"/>
        <color indexed="8"/>
        <rFont val="Times New Roman"/>
        <family val="1"/>
      </rPr>
      <t>91</t>
    </r>
    <r>
      <rPr>
        <sz val="12"/>
        <color indexed="8"/>
        <rFont val="方正仿宋简体"/>
        <family val="0"/>
      </rPr>
      <t>号）第五条、第十二条、第十三条。</t>
    </r>
  </si>
  <si>
    <t>对未经许可设立拍卖企业的处罚</t>
  </si>
  <si>
    <r>
      <t>【法律】《中华人民共和国拍卖法》第十一条、第六十条。【部门规章】《拍卖监督管理办法》（国家市场监督管理总局令第</t>
    </r>
    <r>
      <rPr>
        <sz val="12"/>
        <color indexed="8"/>
        <rFont val="Times New Roman"/>
        <family val="1"/>
      </rPr>
      <t>91</t>
    </r>
    <r>
      <rPr>
        <sz val="12"/>
        <color indexed="8"/>
        <rFont val="方正仿宋简体"/>
        <family val="0"/>
      </rPr>
      <t>号）第四条、第十一条。</t>
    </r>
  </si>
  <si>
    <t>对市场经营服务机构未履行义务的处罚</t>
  </si>
  <si>
    <t>【地方法规】《天津市商品交易市场管理若干规定》第十条、第十七条。</t>
  </si>
  <si>
    <t>对在商品交易中违反国家政策哄抬物价、强买强卖欺行霸市、使用欺骗手段销售商品、销售不足量商品的处罚</t>
  </si>
  <si>
    <t>【地方法规】《天津市商品交易市场管理若干规定》第十六条、第二十条第一款，第二十条第二款</t>
  </si>
  <si>
    <t>对擅自动用、转移被扣押物品的处罚</t>
  </si>
  <si>
    <t>【地方法规】《天津市商品交易市场管理若干规定》第二十一条第二款。</t>
  </si>
  <si>
    <t>对场内经营者违规摆摊设点、私搭乱盖、妨碍消防安全、影响环境卫生、侵占和破坏公用设施的处罚</t>
  </si>
  <si>
    <t>【地方法规】《天津市商品交易市场管理若干规定》第十三条、第十九条。</t>
  </si>
  <si>
    <t>对生产、销售利用残次零配件或者报废农业机械的部件拼装的农业机械的处罚</t>
  </si>
  <si>
    <r>
      <t>【行政法规】《农业机械安全监督管理条例》（国务院令第</t>
    </r>
    <r>
      <rPr>
        <sz val="12"/>
        <color indexed="8"/>
        <rFont val="Times New Roman"/>
        <family val="1"/>
      </rPr>
      <t>563</t>
    </r>
    <r>
      <rPr>
        <sz val="12"/>
        <color indexed="8"/>
        <rFont val="方正仿宋简体"/>
        <family val="0"/>
      </rPr>
      <t>号，根据</t>
    </r>
    <r>
      <rPr>
        <sz val="12"/>
        <color indexed="8"/>
        <rFont val="Times New Roman"/>
        <family val="1"/>
      </rPr>
      <t>2016</t>
    </r>
    <r>
      <rPr>
        <sz val="12"/>
        <color indexed="8"/>
        <rFont val="方正仿宋简体"/>
        <family val="0"/>
      </rPr>
      <t>年《国务院关于修改部分行政法规的决定》修订）第四十六条第一款。</t>
    </r>
  </si>
  <si>
    <t>对农业机械销售者未建立、保存销售记录的处罚</t>
  </si>
  <si>
    <r>
      <t>【行政法规】《农业机械安全监督管理条例》（国务院令第</t>
    </r>
    <r>
      <rPr>
        <sz val="12"/>
        <color indexed="8"/>
        <rFont val="Times New Roman"/>
        <family val="1"/>
      </rPr>
      <t>563</t>
    </r>
    <r>
      <rPr>
        <sz val="12"/>
        <color indexed="8"/>
        <rFont val="方正仿宋简体"/>
        <family val="0"/>
      </rPr>
      <t>号，根据</t>
    </r>
    <r>
      <rPr>
        <sz val="12"/>
        <color indexed="8"/>
        <rFont val="Times New Roman"/>
        <family val="1"/>
      </rPr>
      <t>2016</t>
    </r>
    <r>
      <rPr>
        <sz val="12"/>
        <color indexed="8"/>
        <rFont val="方正仿宋简体"/>
        <family val="0"/>
      </rPr>
      <t>年《国务院关于修改部分行政法规的决定》修订）第四十七条。</t>
    </r>
  </si>
  <si>
    <t>对违法提供、销售塑料购物袋的处罚</t>
  </si>
  <si>
    <r>
      <t>【部门规章】《商品零售场所塑料购物袋有偿使用管理办法》（商务部、发改委、国家市场监督管理总局</t>
    </r>
    <r>
      <rPr>
        <sz val="12"/>
        <color indexed="8"/>
        <rFont val="Times New Roman"/>
        <family val="1"/>
      </rPr>
      <t>8</t>
    </r>
    <r>
      <rPr>
        <sz val="12"/>
        <color indexed="8"/>
        <rFont val="方正仿宋简体"/>
        <family val="0"/>
      </rPr>
      <t>号令）第六条、第七条、第十五条。</t>
    </r>
  </si>
  <si>
    <t>对购进塑料购物袋未索证索票、建立购销台账的处罚</t>
  </si>
  <si>
    <r>
      <t>【部门规章】《商品零售场所塑料购物袋有偿使用管理办法》（商务部、发改委、国家市场监督管理总局</t>
    </r>
    <r>
      <rPr>
        <sz val="12"/>
        <color indexed="8"/>
        <rFont val="Times New Roman"/>
        <family val="1"/>
      </rPr>
      <t>8</t>
    </r>
    <r>
      <rPr>
        <sz val="12"/>
        <color indexed="8"/>
        <rFont val="方正仿宋简体"/>
        <family val="0"/>
      </rPr>
      <t>号令）第八条、第十六条。</t>
    </r>
  </si>
  <si>
    <t>对违法出售、收购、运输、携带重点保护野生动物或其产品的处罚</t>
  </si>
  <si>
    <r>
      <t>【行政法规】《陆生野生动物保护实施条例》（根据</t>
    </r>
    <r>
      <rPr>
        <sz val="12"/>
        <color indexed="8"/>
        <rFont val="Times New Roman"/>
        <family val="1"/>
      </rPr>
      <t>2016</t>
    </r>
    <r>
      <rPr>
        <sz val="12"/>
        <color indexed="8"/>
        <rFont val="方正仿宋简体"/>
        <family val="0"/>
      </rPr>
      <t>年《国务院关于修改部分行政法规的决定》修订）第三十六条。【行政法规】《中华人民共和国水生野生动物保护实施条例》（国务院令第</t>
    </r>
    <r>
      <rPr>
        <sz val="12"/>
        <color indexed="8"/>
        <rFont val="Times New Roman"/>
        <family val="1"/>
      </rPr>
      <t>645</t>
    </r>
    <r>
      <rPr>
        <sz val="12"/>
        <color indexed="8"/>
        <rFont val="方正仿宋简体"/>
        <family val="0"/>
      </rPr>
      <t>号《国务院关于修改部分行政法规的决定》修订）第二十八条。</t>
    </r>
  </si>
  <si>
    <t>对未在指定地点交易市重点保护动物及其产品的处罚</t>
  </si>
  <si>
    <r>
      <t>【地方法规】《天津市野生动物保护条例》（根据</t>
    </r>
    <r>
      <rPr>
        <sz val="12"/>
        <color indexed="8"/>
        <rFont val="Times New Roman"/>
        <family val="1"/>
      </rPr>
      <t>2017</t>
    </r>
    <r>
      <rPr>
        <sz val="12"/>
        <color indexed="8"/>
        <rFont val="方正仿宋简体"/>
        <family val="0"/>
      </rPr>
      <t>年《关于修改部分地方性法规的决定》修正）第三十条。</t>
    </r>
  </si>
  <si>
    <t>对组团社向旅游者提供虚假服务信息或者低于成本报价的处罚</t>
  </si>
  <si>
    <r>
      <t>【行政法规】《中国公民出国旅游管理办法》（国务院令第</t>
    </r>
    <r>
      <rPr>
        <sz val="12"/>
        <color indexed="8"/>
        <rFont val="Times New Roman"/>
        <family val="1"/>
      </rPr>
      <t>354</t>
    </r>
    <r>
      <rPr>
        <sz val="12"/>
        <color indexed="8"/>
        <rFont val="方正仿宋简体"/>
        <family val="0"/>
      </rPr>
      <t>号，根据</t>
    </r>
    <r>
      <rPr>
        <sz val="12"/>
        <color indexed="8"/>
        <rFont val="Times New Roman"/>
        <family val="1"/>
      </rPr>
      <t>2017</t>
    </r>
    <r>
      <rPr>
        <sz val="12"/>
        <color indexed="8"/>
        <rFont val="方正仿宋简体"/>
        <family val="0"/>
      </rPr>
      <t>《国务院关于修改和废止部分行政法规的决定》修订）第二十八条。</t>
    </r>
  </si>
  <si>
    <t>对擅自设立文物商店、经营文物拍卖的拍卖企业或者擅自从事文物商业经营活动的处罚</t>
  </si>
  <si>
    <t>【法律】《中华人民共和国文物保护法》第七十二条。</t>
  </si>
  <si>
    <t>对文物商店、拍卖企业违法从事文物经营活动的处罚</t>
  </si>
  <si>
    <t>【法律】《中华人民共和国文物保护法》第七十三条。</t>
  </si>
  <si>
    <t>对陈粮出库未进行质量鉴定情节严重的，倒卖陈化粮或者不按规定使用陈化粮的处罚</t>
  </si>
  <si>
    <r>
      <t>【行政法规】《粮食流通管理条例》（国务院令第</t>
    </r>
    <r>
      <rPr>
        <sz val="12"/>
        <color indexed="8"/>
        <rFont val="Times New Roman"/>
        <family val="1"/>
      </rPr>
      <t>638</t>
    </r>
    <r>
      <rPr>
        <sz val="12"/>
        <color indexed="8"/>
        <rFont val="方正仿宋简体"/>
        <family val="0"/>
      </rPr>
      <t>号《关于废止和修改部分行政法规的决定》修订，根据</t>
    </r>
    <r>
      <rPr>
        <sz val="12"/>
        <color indexed="8"/>
        <rFont val="Times New Roman"/>
        <family val="1"/>
      </rPr>
      <t>2016</t>
    </r>
    <r>
      <rPr>
        <sz val="12"/>
        <color indexed="8"/>
        <rFont val="方正仿宋简体"/>
        <family val="0"/>
      </rPr>
      <t>年《国务院关于修改部分行政法规的决定》第二次修订。）第四十四条第二款。</t>
    </r>
  </si>
  <si>
    <t>对旅行社拒绝履行旅游合同约定的义务，非因不可抗力改变旅游合同安排的行程，欺骗、胁迫旅游者购物或者参加需要另行付费的游览项目的处罚</t>
  </si>
  <si>
    <r>
      <t>【行政法规】《旅行社条例》（国务院令第</t>
    </r>
    <r>
      <rPr>
        <sz val="12"/>
        <color indexed="8"/>
        <rFont val="Times New Roman"/>
        <family val="1"/>
      </rPr>
      <t>550</t>
    </r>
    <r>
      <rPr>
        <sz val="12"/>
        <color indexed="8"/>
        <rFont val="方正仿宋简体"/>
        <family val="0"/>
      </rPr>
      <t>号，</t>
    </r>
    <r>
      <rPr>
        <sz val="12"/>
        <color indexed="8"/>
        <rFont val="Times New Roman"/>
        <family val="1"/>
      </rPr>
      <t>2017</t>
    </r>
    <r>
      <rPr>
        <sz val="12"/>
        <color indexed="8"/>
        <rFont val="方正仿宋简体"/>
        <family val="0"/>
      </rPr>
      <t>年修订）第三十三条、第五十九条。</t>
    </r>
  </si>
  <si>
    <t>对旅行社违反合同造成旅游者合法权益受到损害，不采取补救措施的处罚</t>
  </si>
  <si>
    <r>
      <t>【行政法规】《旅行社条例》（国务院令第</t>
    </r>
    <r>
      <rPr>
        <sz val="12"/>
        <color indexed="8"/>
        <rFont val="Times New Roman"/>
        <family val="1"/>
      </rPr>
      <t>550</t>
    </r>
    <r>
      <rPr>
        <sz val="12"/>
        <color indexed="8"/>
        <rFont val="方正仿宋简体"/>
        <family val="0"/>
      </rPr>
      <t>号，</t>
    </r>
    <r>
      <rPr>
        <sz val="12"/>
        <color indexed="8"/>
        <rFont val="Times New Roman"/>
        <family val="1"/>
      </rPr>
      <t>2017</t>
    </r>
    <r>
      <rPr>
        <sz val="12"/>
        <color indexed="8"/>
        <rFont val="方正仿宋简体"/>
        <family val="0"/>
      </rPr>
      <t>年修订）第三十五条、第六十一条。</t>
    </r>
  </si>
  <si>
    <r>
      <t>对出售不能继续使用的报废汽车零配件或者出售的报废汽车零配件未标明</t>
    </r>
    <r>
      <rPr>
        <sz val="12"/>
        <rFont val="Times New Roman"/>
        <family val="1"/>
      </rPr>
      <t>“</t>
    </r>
    <r>
      <rPr>
        <sz val="12"/>
        <rFont val="方正仿宋简体"/>
        <family val="0"/>
      </rPr>
      <t>报废汽车回用件</t>
    </r>
    <r>
      <rPr>
        <sz val="12"/>
        <rFont val="Times New Roman"/>
        <family val="1"/>
      </rPr>
      <t>”</t>
    </r>
    <r>
      <rPr>
        <sz val="12"/>
        <rFont val="方正仿宋简体"/>
        <family val="0"/>
      </rPr>
      <t>的处罚</t>
    </r>
  </si>
  <si>
    <r>
      <t>【行政法规】《报废汽车回收管理办法》（国务院令第</t>
    </r>
    <r>
      <rPr>
        <sz val="12"/>
        <color indexed="8"/>
        <rFont val="Times New Roman"/>
        <family val="1"/>
      </rPr>
      <t>307</t>
    </r>
    <r>
      <rPr>
        <sz val="12"/>
        <color indexed="8"/>
        <rFont val="方正仿宋简体"/>
        <family val="0"/>
      </rPr>
      <t>号）第十四条、第二十四条。</t>
    </r>
  </si>
  <si>
    <r>
      <t>对利用报废汽车</t>
    </r>
    <r>
      <rPr>
        <sz val="12"/>
        <rFont val="Times New Roman"/>
        <family val="1"/>
      </rPr>
      <t>“</t>
    </r>
    <r>
      <rPr>
        <sz val="12"/>
        <rFont val="方正仿宋简体"/>
        <family val="0"/>
      </rPr>
      <t>五大总成</t>
    </r>
    <r>
      <rPr>
        <sz val="12"/>
        <rFont val="Times New Roman"/>
        <family val="1"/>
      </rPr>
      <t>”</t>
    </r>
    <r>
      <rPr>
        <sz val="12"/>
        <rFont val="方正仿宋简体"/>
        <family val="0"/>
      </rPr>
      <t>以及其他零配件拼装汽车或者出售报废汽车整车、</t>
    </r>
    <r>
      <rPr>
        <sz val="12"/>
        <rFont val="Times New Roman"/>
        <family val="1"/>
      </rPr>
      <t>“</t>
    </r>
    <r>
      <rPr>
        <sz val="12"/>
        <rFont val="方正仿宋简体"/>
        <family val="0"/>
      </rPr>
      <t>五大总成</t>
    </r>
    <r>
      <rPr>
        <sz val="12"/>
        <rFont val="Times New Roman"/>
        <family val="1"/>
      </rPr>
      <t>”</t>
    </r>
    <r>
      <rPr>
        <sz val="12"/>
        <rFont val="方正仿宋简体"/>
        <family val="0"/>
      </rPr>
      <t>、拼装车的处罚</t>
    </r>
  </si>
  <si>
    <r>
      <t>【行政法规】《报废汽车回收管理办法》（国务院令第</t>
    </r>
    <r>
      <rPr>
        <sz val="12"/>
        <color indexed="8"/>
        <rFont val="Times New Roman"/>
        <family val="1"/>
      </rPr>
      <t>307</t>
    </r>
    <r>
      <rPr>
        <sz val="12"/>
        <color indexed="8"/>
        <rFont val="方正仿宋简体"/>
        <family val="0"/>
      </rPr>
      <t>号）第二十五条。</t>
    </r>
  </si>
  <si>
    <t>对违法研制、仿制、引进、销售、购买和使用印制人民币所特有的防伪材料、防伪技术、防伪工艺和专用设备的处罚</t>
  </si>
  <si>
    <r>
      <t xml:space="preserve"> </t>
    </r>
    <r>
      <rPr>
        <sz val="12"/>
        <color indexed="8"/>
        <rFont val="方正仿宋简体"/>
        <family val="0"/>
      </rPr>
      <t>【行政法规】《中华人民共和国人民币管理条例》（国务院令第</t>
    </r>
    <r>
      <rPr>
        <sz val="12"/>
        <color indexed="8"/>
        <rFont val="Times New Roman"/>
        <family val="1"/>
      </rPr>
      <t>653</t>
    </r>
    <r>
      <rPr>
        <sz val="12"/>
        <color indexed="8"/>
        <rFont val="方正仿宋简体"/>
        <family val="0"/>
      </rPr>
      <t>号《关于修改部分行政法规的决定》修订，根据</t>
    </r>
    <r>
      <rPr>
        <sz val="12"/>
        <color indexed="8"/>
        <rFont val="Times New Roman"/>
        <family val="1"/>
      </rPr>
      <t>2018</t>
    </r>
    <r>
      <rPr>
        <sz val="12"/>
        <color indexed="8"/>
        <rFont val="方正仿宋简体"/>
        <family val="0"/>
      </rPr>
      <t>年《国务院关于修改和废止部分行政法规的决定》第二次修订。）第十三条、第四十条。</t>
    </r>
  </si>
  <si>
    <t>对非法买卖、装帧流通人民币、损害人民币的处罚</t>
  </si>
  <si>
    <r>
      <t xml:space="preserve"> </t>
    </r>
    <r>
      <rPr>
        <sz val="12"/>
        <color indexed="8"/>
        <rFont val="方正仿宋简体"/>
        <family val="0"/>
      </rPr>
      <t>【行政法规】《中华人民共和国人民币管理条例》（国务院令第</t>
    </r>
    <r>
      <rPr>
        <sz val="12"/>
        <color indexed="8"/>
        <rFont val="Times New Roman"/>
        <family val="1"/>
      </rPr>
      <t>653</t>
    </r>
    <r>
      <rPr>
        <sz val="12"/>
        <color indexed="8"/>
        <rFont val="方正仿宋简体"/>
        <family val="0"/>
      </rPr>
      <t>号《关于修改部分行政法规的决定》修订，根据</t>
    </r>
    <r>
      <rPr>
        <sz val="12"/>
        <color indexed="8"/>
        <rFont val="Times New Roman"/>
        <family val="1"/>
      </rPr>
      <t>2018</t>
    </r>
    <r>
      <rPr>
        <sz val="12"/>
        <color indexed="8"/>
        <rFont val="方正仿宋简体"/>
        <family val="0"/>
      </rPr>
      <t>年《国务院关于修改和废止部分行政法规的决定》第二次修订。）第二十五条、第二十六条、第四十三条。</t>
    </r>
  </si>
  <si>
    <t>对擅自收购、销售、交换、留用金银、私相买卖、借贷抵押的处罚</t>
  </si>
  <si>
    <r>
      <t>【行政法规】《中华人民共和国金银管理条例》</t>
    </r>
    <r>
      <rPr>
        <sz val="12"/>
        <color indexed="8"/>
        <rFont val="Times New Roman"/>
        <family val="1"/>
      </rPr>
      <t>(</t>
    </r>
    <r>
      <rPr>
        <sz val="12"/>
        <color indexed="8"/>
        <rFont val="方正仿宋简体"/>
        <family val="0"/>
      </rPr>
      <t>国务院令第</t>
    </r>
    <r>
      <rPr>
        <sz val="12"/>
        <color indexed="8"/>
        <rFont val="Times New Roman"/>
        <family val="1"/>
      </rPr>
      <t>588</t>
    </r>
    <r>
      <rPr>
        <sz val="12"/>
        <color indexed="8"/>
        <rFont val="方正仿宋简体"/>
        <family val="0"/>
      </rPr>
      <t>号《国务院关于废止和修改部分行政法规的决定》修改，自</t>
    </r>
    <r>
      <rPr>
        <sz val="12"/>
        <color indexed="8"/>
        <rFont val="Times New Roman"/>
        <family val="1"/>
      </rPr>
      <t>2011</t>
    </r>
    <r>
      <rPr>
        <sz val="12"/>
        <color indexed="8"/>
        <rFont val="方正仿宋简体"/>
        <family val="0"/>
      </rPr>
      <t>年起施行</t>
    </r>
    <r>
      <rPr>
        <sz val="12"/>
        <color indexed="8"/>
        <rFont val="Times New Roman"/>
        <family val="1"/>
      </rPr>
      <t>)</t>
    </r>
    <r>
      <rPr>
        <sz val="12"/>
        <color indexed="8"/>
        <rFont val="方正仿宋简体"/>
        <family val="0"/>
      </rPr>
      <t>第三十一条。</t>
    </r>
  </si>
  <si>
    <t>对不按规定出售墓穴或者骨灰存放格位的处罚</t>
  </si>
  <si>
    <t>【地方法规】《天津市殡葬管理条例》第三十五条。</t>
  </si>
  <si>
    <t>对出售、收购国家重点保护野生植物的处罚</t>
  </si>
  <si>
    <r>
      <t>【行政法规】《中华人民共和国野生植物保护条例》（国务院令第</t>
    </r>
    <r>
      <rPr>
        <sz val="12"/>
        <color indexed="8"/>
        <rFont val="Times New Roman"/>
        <family val="1"/>
      </rPr>
      <t>204</t>
    </r>
    <r>
      <rPr>
        <sz val="12"/>
        <color indexed="8"/>
        <rFont val="方正仿宋简体"/>
        <family val="0"/>
      </rPr>
      <t>号，根据</t>
    </r>
    <r>
      <rPr>
        <sz val="12"/>
        <color indexed="8"/>
        <rFont val="Times New Roman"/>
        <family val="1"/>
      </rPr>
      <t>2017</t>
    </r>
    <r>
      <rPr>
        <sz val="12"/>
        <color indexed="8"/>
        <rFont val="方正仿宋简体"/>
        <family val="0"/>
      </rPr>
      <t>年国务院第</t>
    </r>
    <r>
      <rPr>
        <sz val="12"/>
        <color indexed="8"/>
        <rFont val="Times New Roman"/>
        <family val="1"/>
      </rPr>
      <t>687</t>
    </r>
    <r>
      <rPr>
        <sz val="12"/>
        <color indexed="8"/>
        <rFont val="方正仿宋简体"/>
        <family val="0"/>
      </rPr>
      <t>号修订）第二十四条。</t>
    </r>
  </si>
  <si>
    <t>对倒卖烟草专卖品的处罚</t>
  </si>
  <si>
    <t>【法律】《中华人民共和国烟草专卖法》第三十五条。</t>
  </si>
  <si>
    <t>对无烟草专卖零售许可证经营烟草制品零售业务的处罚</t>
  </si>
  <si>
    <r>
      <t>【法律】《中华人民共和国烟草专卖法》第三十二条。【行政法规】《中华人民共和国烟草专卖法实施条例》（国务院令第</t>
    </r>
    <r>
      <rPr>
        <sz val="12"/>
        <color indexed="8"/>
        <rFont val="Times New Roman"/>
        <family val="1"/>
      </rPr>
      <t>223</t>
    </r>
    <r>
      <rPr>
        <sz val="12"/>
        <color indexed="8"/>
        <rFont val="方正仿宋简体"/>
        <family val="0"/>
      </rPr>
      <t>号发布</t>
    </r>
    <r>
      <rPr>
        <sz val="12"/>
        <color indexed="8"/>
        <rFont val="Times New Roman"/>
        <family val="1"/>
      </rPr>
      <t xml:space="preserve">  </t>
    </r>
    <r>
      <rPr>
        <sz val="12"/>
        <color indexed="8"/>
        <rFont val="方正仿宋简体"/>
        <family val="0"/>
      </rPr>
      <t>根据</t>
    </r>
    <r>
      <rPr>
        <sz val="12"/>
        <color indexed="8"/>
        <rFont val="Times New Roman"/>
        <family val="1"/>
      </rPr>
      <t>2013</t>
    </r>
    <r>
      <rPr>
        <sz val="12"/>
        <color indexed="8"/>
        <rFont val="方正仿宋简体"/>
        <family val="0"/>
      </rPr>
      <t>年《国务院关于废止和修改部分行政法规的决定》国务院令第</t>
    </r>
    <r>
      <rPr>
        <sz val="12"/>
        <color indexed="8"/>
        <rFont val="Times New Roman"/>
        <family val="1"/>
      </rPr>
      <t>638</t>
    </r>
    <r>
      <rPr>
        <sz val="12"/>
        <color indexed="8"/>
        <rFont val="方正仿宋简体"/>
        <family val="0"/>
      </rPr>
      <t>号修改，根据</t>
    </r>
    <r>
      <rPr>
        <sz val="12"/>
        <color indexed="8"/>
        <rFont val="Times New Roman"/>
        <family val="1"/>
      </rPr>
      <t>2016</t>
    </r>
    <r>
      <rPr>
        <sz val="12"/>
        <color indexed="8"/>
        <rFont val="方正仿宋简体"/>
        <family val="0"/>
      </rPr>
      <t>年《国务院关于修改部分行政法规的决定》修改）第五十七条。</t>
    </r>
  </si>
  <si>
    <t>对药材经营违法行为的处罚</t>
  </si>
  <si>
    <r>
      <t>【行政法规】《野生药材资源保护管理条例》（国务院国发</t>
    </r>
    <r>
      <rPr>
        <sz val="12"/>
        <color indexed="8"/>
        <rFont val="Times New Roman"/>
        <family val="1"/>
      </rPr>
      <t>[1987]</t>
    </r>
    <r>
      <rPr>
        <sz val="12"/>
        <color indexed="8"/>
        <rFont val="方正仿宋简体"/>
        <family val="0"/>
      </rPr>
      <t>第</t>
    </r>
    <r>
      <rPr>
        <sz val="12"/>
        <color indexed="8"/>
        <rFont val="Times New Roman"/>
        <family val="1"/>
      </rPr>
      <t>96</t>
    </r>
    <r>
      <rPr>
        <sz val="12"/>
        <color indexed="8"/>
        <rFont val="方正仿宋简体"/>
        <family val="0"/>
      </rPr>
      <t>号）第十三条、第十四条、第十五条、第二十条。</t>
    </r>
  </si>
  <si>
    <t>对从事网络交易的自然人、第三方交易平台经营者、网络交易中其他有关服务经营者违反规定的处罚</t>
  </si>
  <si>
    <r>
      <t>【法律】《中华人民共和国食品安全法》第一百三十一条第一款。【法律】《中华人民共和国电子商务法》（</t>
    </r>
    <r>
      <rPr>
        <sz val="12"/>
        <color indexed="8"/>
        <rFont val="Times New Roman"/>
        <family val="1"/>
      </rPr>
      <t>2019</t>
    </r>
    <r>
      <rPr>
        <sz val="12"/>
        <color indexed="8"/>
        <rFont val="方正仿宋简体"/>
        <family val="0"/>
      </rPr>
      <t>年中华人民共和国主席令</t>
    </r>
    <r>
      <rPr>
        <sz val="12"/>
        <color indexed="8"/>
        <rFont val="Times New Roman"/>
        <family val="1"/>
      </rPr>
      <t xml:space="preserve"> </t>
    </r>
    <r>
      <rPr>
        <sz val="12"/>
        <color indexed="8"/>
        <rFont val="方正仿宋简体"/>
        <family val="0"/>
      </rPr>
      <t>第七号）第十条、第二十八条。</t>
    </r>
  </si>
  <si>
    <t>对网络交易者未公布执照信息、商品或服务经营者未报送经营资料，网络交易经营者未使用电子链接标识的处罚</t>
  </si>
  <si>
    <r>
      <t>【法律】《中华人民共和国电子商务法》（</t>
    </r>
    <r>
      <rPr>
        <sz val="12"/>
        <color indexed="8"/>
        <rFont val="Times New Roman"/>
        <family val="1"/>
      </rPr>
      <t>2019</t>
    </r>
    <r>
      <rPr>
        <sz val="12"/>
        <color indexed="8"/>
        <rFont val="方正仿宋简体"/>
        <family val="0"/>
      </rPr>
      <t>年中华人民共和国主席令</t>
    </r>
    <r>
      <rPr>
        <sz val="12"/>
        <color indexed="8"/>
        <rFont val="Times New Roman"/>
        <family val="1"/>
      </rPr>
      <t xml:space="preserve"> </t>
    </r>
    <r>
      <rPr>
        <sz val="12"/>
        <color indexed="8"/>
        <rFont val="方正仿宋简体"/>
        <family val="0"/>
      </rPr>
      <t>第七号）第十条、第十五条、第二十五条、第七十五条、第七十六条。</t>
    </r>
  </si>
  <si>
    <t>对利用网络技术手段或者载体等方式从事不正当竞争行为的处罚</t>
  </si>
  <si>
    <r>
      <t>【法律】《中华人民共和国反不正当竞争法》（</t>
    </r>
    <r>
      <rPr>
        <sz val="12"/>
        <color indexed="8"/>
        <rFont val="Times New Roman"/>
        <family val="1"/>
      </rPr>
      <t>2017</t>
    </r>
    <r>
      <rPr>
        <sz val="12"/>
        <color indexed="8"/>
        <rFont val="方正仿宋简体"/>
        <family val="0"/>
      </rPr>
      <t>年修订）第十二条、第二十四条。【法律】《中华人民共和国电子商务法》（</t>
    </r>
    <r>
      <rPr>
        <sz val="12"/>
        <color indexed="8"/>
        <rFont val="Times New Roman"/>
        <family val="1"/>
      </rPr>
      <t>2019</t>
    </r>
    <r>
      <rPr>
        <sz val="12"/>
        <color indexed="8"/>
        <rFont val="方正仿宋简体"/>
        <family val="0"/>
      </rPr>
      <t>年中华人民共和国主席令</t>
    </r>
    <r>
      <rPr>
        <sz val="12"/>
        <color indexed="8"/>
        <rFont val="Times New Roman"/>
        <family val="1"/>
      </rPr>
      <t xml:space="preserve"> </t>
    </r>
    <r>
      <rPr>
        <sz val="12"/>
        <color indexed="8"/>
        <rFont val="方正仿宋简体"/>
        <family val="0"/>
      </rPr>
      <t>第七号）第二十二条、第三十五条、第八十二条、第八十五条。</t>
    </r>
  </si>
  <si>
    <t>对以非法技术攻击对手使其无法正常经营的处罚</t>
  </si>
  <si>
    <r>
      <t>【部门规章】《网络交易管理办法》（国家市场监督管理总局第</t>
    </r>
    <r>
      <rPr>
        <sz val="12"/>
        <color indexed="8"/>
        <rFont val="Times New Roman"/>
        <family val="1"/>
      </rPr>
      <t>60</t>
    </r>
    <r>
      <rPr>
        <sz val="12"/>
        <color indexed="8"/>
        <rFont val="方正仿宋简体"/>
        <family val="0"/>
      </rPr>
      <t>号令）第二十条、第五十四条。</t>
    </r>
  </si>
  <si>
    <t>对损害消费者权益行为的处罚</t>
  </si>
  <si>
    <t>【法律】《中华人民共和国消费者权益保护法》第五十六条</t>
  </si>
  <si>
    <t>对商品或服务存在缺陷未采取措施的处罚</t>
  </si>
  <si>
    <t>【地方性法规】《天津市消费者权益保护条例》第五十一条</t>
  </si>
  <si>
    <t>对不尊重少数民族风俗习惯的处罚</t>
  </si>
  <si>
    <t>【地方性法规】《天津市消费者权益保护条例》第五十二条</t>
  </si>
  <si>
    <t>对向未成年人提供不适宜的商品或服务的处罚</t>
  </si>
  <si>
    <r>
      <t>【地方性法规】《天津市消费者权益保护条例》</t>
    </r>
    <r>
      <rPr>
        <sz val="12"/>
        <color indexed="8"/>
        <rFont val="Times New Roman"/>
        <family val="1"/>
      </rPr>
      <t xml:space="preserve"> </t>
    </r>
    <r>
      <rPr>
        <sz val="12"/>
        <color indexed="8"/>
        <rFont val="方正仿宋简体"/>
        <family val="0"/>
      </rPr>
      <t>第五十三条</t>
    </r>
  </si>
  <si>
    <t>对违背消费者意愿，强迫购买或搭售的处罚</t>
  </si>
  <si>
    <t>【地方性法规】《天津市消费者权益保护条例》第十三条，第五十四条</t>
  </si>
  <si>
    <r>
      <t xml:space="preserve"> </t>
    </r>
    <r>
      <rPr>
        <sz val="12"/>
        <rFont val="方正仿宋简体"/>
        <family val="0"/>
      </rPr>
      <t>对经营者欺诈消费者的处罚</t>
    </r>
  </si>
  <si>
    <r>
      <t>【地方性法规】《天津市消费者权益保护条例》第二十九条（六）</t>
    </r>
    <r>
      <rPr>
        <sz val="12"/>
        <color indexed="8"/>
        <rFont val="Times New Roman"/>
        <family val="1"/>
      </rPr>
      <t>-</t>
    </r>
    <r>
      <rPr>
        <sz val="12"/>
        <color indexed="8"/>
        <rFont val="方正仿宋简体"/>
        <family val="0"/>
      </rPr>
      <t>（十一），第五十六条</t>
    </r>
  </si>
  <si>
    <r>
      <t xml:space="preserve"> </t>
    </r>
    <r>
      <rPr>
        <sz val="12"/>
        <rFont val="方正仿宋简体"/>
        <family val="0"/>
      </rPr>
      <t>对洗染业经营者违法经营的处罚</t>
    </r>
  </si>
  <si>
    <t>【行政法规】《洗染业管理办法》第二十二条</t>
  </si>
  <si>
    <t>对利用格式条款侵害消费者权益的的处罚</t>
  </si>
  <si>
    <r>
      <t>【地方性法规】</t>
    </r>
    <r>
      <rPr>
        <sz val="12"/>
        <color indexed="8"/>
        <rFont val="Times New Roman"/>
        <family val="1"/>
      </rPr>
      <t xml:space="preserve"> </t>
    </r>
    <r>
      <rPr>
        <sz val="12"/>
        <color indexed="8"/>
        <rFont val="方正仿宋简体"/>
        <family val="0"/>
      </rPr>
      <t>《天津市消费者权益保护条例》第五十五条</t>
    </r>
  </si>
  <si>
    <t>对依据《企业法人登记管理条例施行细则》登记的企业登记事项进行监督检查</t>
  </si>
  <si>
    <r>
      <t>【法律】《中华人民共和国企业法人登记管理条例施行细则》</t>
    </r>
    <r>
      <rPr>
        <sz val="12"/>
        <color indexed="8"/>
        <rFont val="Times New Roman"/>
        <family val="1"/>
      </rPr>
      <t xml:space="preserve"> </t>
    </r>
    <r>
      <rPr>
        <sz val="12"/>
        <color indexed="8"/>
        <rFont val="方正仿宋简体"/>
        <family val="0"/>
      </rPr>
      <t>第五十七条</t>
    </r>
  </si>
  <si>
    <t>对擅自设立印刷企业或者擅自从事印刷经营活动的处罚</t>
  </si>
  <si>
    <t>【行政法规】《印刷业管理条例》第三十六条、【行政法规】《无证无照经营查处办法》第六条</t>
  </si>
  <si>
    <t>对虚报注册资本取得公司登记的处罚</t>
  </si>
  <si>
    <t>【法律】《中华人民共和国公司法》第一百九十八条</t>
  </si>
  <si>
    <t>对公司的发起人、股东虚假出资，未交付或者未按期交付作为出资的货币或者非货币财产行为的处罚</t>
  </si>
  <si>
    <t>【法律】《中华人民共和国公司法》第一百九十九条</t>
  </si>
  <si>
    <t>对公司的发起人、股东在公司成立后，抽逃出资的处罚</t>
  </si>
  <si>
    <t>【法律】《中华人民共和国公司法》第二百条</t>
  </si>
  <si>
    <t>对公司在合并、分立、减少注册资本或者进行清算时违法行为的处罚</t>
  </si>
  <si>
    <t>【法律】《中华人民共和国公司法》第二百零四条、第二百零五条</t>
  </si>
  <si>
    <t>对清算组成员利用职权徇私舞弊、谋取非法收入或者侵占公司财产行为的处罚</t>
  </si>
  <si>
    <t>【法律】《中华人民共和国公司法》第二百零六条第二款</t>
  </si>
  <si>
    <t>对资产评估、验资或者验证机构提供虚假材料和因过失提供有重大遗漏报告的处罚</t>
  </si>
  <si>
    <t>【法律】《中华人民共和国公司法》第二百零七条</t>
  </si>
  <si>
    <t>对冒用有限责任公司或者股份有限公司、分公司名义行为的处罚</t>
  </si>
  <si>
    <t>【法律】《中华人民共和国公司法》第二百一十条</t>
  </si>
  <si>
    <t>对公司成立后无正当理由超过六个月未开业的、开业后自行停业连续六个月以上、对公司登记事项违法行为的处罚</t>
  </si>
  <si>
    <t>【法律】《中华人民共和国公司法》第二百一十一条</t>
  </si>
  <si>
    <t>对伪造、涂改、出租、出借、转让公司（分公司）营业执照行为的处罚</t>
  </si>
  <si>
    <r>
      <t>【法律】《中华人民共和国公司登记管理条例》</t>
    </r>
    <r>
      <rPr>
        <sz val="12"/>
        <color indexed="8"/>
        <rFont val="Times New Roman"/>
        <family val="1"/>
      </rPr>
      <t xml:space="preserve">    </t>
    </r>
    <r>
      <rPr>
        <sz val="12"/>
        <color indexed="8"/>
        <rFont val="方正仿宋简体"/>
        <family val="0"/>
      </rPr>
      <t>第七十二条</t>
    </r>
  </si>
  <si>
    <t>对公司（分公司）未将营业执照置于住所或者营业场所醒目位置行为的处罚</t>
  </si>
  <si>
    <r>
      <t>【法律】《中华人民共和国公司登记管理条例》</t>
    </r>
    <r>
      <rPr>
        <sz val="12"/>
        <color indexed="8"/>
        <rFont val="Times New Roman"/>
        <family val="1"/>
      </rPr>
      <t xml:space="preserve">    </t>
    </r>
    <r>
      <rPr>
        <sz val="12"/>
        <color indexed="8"/>
        <rFont val="方正仿宋简体"/>
        <family val="0"/>
      </rPr>
      <t>第七十三条</t>
    </r>
  </si>
  <si>
    <t>对企业法人违反营业执照管理规定行为的处罚</t>
  </si>
  <si>
    <t>【法律】《企业法人登记管理条例》第三十条</t>
  </si>
  <si>
    <t>对无照经营行为的处罚</t>
  </si>
  <si>
    <t>【行政法规】《无证无照经营查处办法》第六条、第八条</t>
  </si>
  <si>
    <t>对为无照经营行为提供生产经营场所、运输、保管、仓储等条件的行为的处罚</t>
  </si>
  <si>
    <t>【行政法规】《无证无照经营查处办法》第十四条</t>
  </si>
  <si>
    <t>对无照经营行为采取强制措施</t>
  </si>
  <si>
    <t>【行政法规】《无证无照经营查处办法》第十一条</t>
  </si>
  <si>
    <t>对利用公司名义从事危害国家安全、社会公共利益的严重违法行为的处罚</t>
  </si>
  <si>
    <t>【法律】《中华人民共和国公司法》第二百一十三条</t>
  </si>
  <si>
    <t>对未经批准，擅自设立出版物的出版、印刷或者复制、进口、发行单位，或者擅自从事出版物的出版、印刷或者复制、进口、发行业务，假冒出版单位名称或者伪造、假冒报纸、期刊名称出版出版物的处罚</t>
  </si>
  <si>
    <t>【行政法规】《出版管理条例》第六十一条、【行政法规】《无证无照经营查处办法》第六条</t>
  </si>
  <si>
    <t>对未经批准，擅自设立音像制品出版、制作、复制、进口、批发、零售单位，擅自从事音像制品出版、制作、复制业务或者进口、批发、零售经营活动的处罚</t>
  </si>
  <si>
    <t>【行政法规】《音像制品管理条例》第三十九条、【行政法规】《无证无照经营查处办法》第六条</t>
  </si>
  <si>
    <t>对擅自使用他人已经登记注册的企业名称等侵犯名称专用权行为的处罚</t>
  </si>
  <si>
    <t>【部门规章】《企业名称登记管理规定》第二十七条</t>
  </si>
  <si>
    <t>对为企业法人注册登记提供虚假文件、证件行为的处罚</t>
  </si>
  <si>
    <t>【法律】《中华人民共和国企业法人登记管理条例施行细则》第六十一条</t>
  </si>
  <si>
    <t>对违反企业名称登记管理行为的处罚</t>
  </si>
  <si>
    <t>【部门规章】《企业名称登记管理规定》第二十六条</t>
  </si>
  <si>
    <t>对非法招用未成年人，情节严重的处罚</t>
  </si>
  <si>
    <t>【法律】《中华人民共和国劳动法》第九十四条</t>
  </si>
  <si>
    <t>对播映不良声像信息，未作警示说明，情节严重的处罚</t>
  </si>
  <si>
    <t>【法律】《中华人民共和国预防未成年人犯罪法》第五十四条</t>
  </si>
  <si>
    <t>对未成年人不适宜进入的场所未按规定禁止未成年人进入，不设置明显禁止进入标志，情节严重的处罚</t>
  </si>
  <si>
    <t>【法律】《中华人民共和国预防未成年人犯罪法》第五十五条</t>
  </si>
  <si>
    <t>对制造、销售仿真枪的处罚</t>
  </si>
  <si>
    <t>【法律】《中华人民共和国枪支管理法》第四十四条</t>
  </si>
  <si>
    <r>
      <t>【地方性法规】</t>
    </r>
    <r>
      <rPr>
        <sz val="12"/>
        <color indexed="8"/>
        <rFont val="Times New Roman"/>
        <family val="1"/>
      </rPr>
      <t xml:space="preserve"> </t>
    </r>
    <r>
      <rPr>
        <sz val="12"/>
        <color indexed="8"/>
        <rFont val="方正仿宋简体"/>
        <family val="0"/>
      </rPr>
      <t>《天津市未成年人保护条例》第五十四条</t>
    </r>
  </si>
  <si>
    <t>对货源企业经整顿后再次违法装载、配载货物，非法设立配载点及经营场站的处罚</t>
  </si>
  <si>
    <t>【地方性法规】《天津市治理车辆非法超限超载规定》第五条</t>
  </si>
  <si>
    <t>对违法转包、分包给或再次分包的处罚</t>
  </si>
  <si>
    <t>【法律】《中华人民共和国招标投标法》第五十八条</t>
  </si>
  <si>
    <t>对发布虚假广告的处罚</t>
  </si>
  <si>
    <r>
      <t xml:space="preserve"> </t>
    </r>
    <r>
      <rPr>
        <sz val="12"/>
        <color indexed="8"/>
        <rFont val="方正仿宋简体"/>
        <family val="0"/>
      </rPr>
      <t>【法律】《中华人民共和国广告法》第五十五条</t>
    </r>
  </si>
  <si>
    <t>对违反广告法禁止性条款的处罚</t>
  </si>
  <si>
    <r>
      <t xml:space="preserve"> </t>
    </r>
    <r>
      <rPr>
        <sz val="12"/>
        <color indexed="8"/>
        <rFont val="方正仿宋简体"/>
        <family val="0"/>
      </rPr>
      <t>【法律】《中华人民共和国广告法》第五十七条</t>
    </r>
  </si>
  <si>
    <t>对药品、医疗器械广告含有禁用内容的处罚</t>
  </si>
  <si>
    <r>
      <t>1</t>
    </r>
    <r>
      <rPr>
        <sz val="12"/>
        <color indexed="8"/>
        <rFont val="方正仿宋简体"/>
        <family val="0"/>
      </rPr>
      <t>、【法律】《中华人民共和国广告法》第五十八条</t>
    </r>
    <r>
      <rPr>
        <sz val="12"/>
        <color indexed="8"/>
        <rFont val="Times New Roman"/>
        <family val="1"/>
      </rPr>
      <t xml:space="preserve">
2</t>
    </r>
    <r>
      <rPr>
        <sz val="12"/>
        <color indexed="8"/>
        <rFont val="方正仿宋简体"/>
        <family val="0"/>
      </rPr>
      <t>、【部门规章】《药品广告审查发布标准》（</t>
    </r>
    <r>
      <rPr>
        <sz val="12"/>
        <color indexed="8"/>
        <rFont val="Times New Roman"/>
        <family val="1"/>
      </rPr>
      <t>2007</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国家工商总局令第</t>
    </r>
    <r>
      <rPr>
        <sz val="12"/>
        <color indexed="8"/>
        <rFont val="Times New Roman"/>
        <family val="1"/>
      </rPr>
      <t>27</t>
    </r>
    <r>
      <rPr>
        <sz val="12"/>
        <color indexed="8"/>
        <rFont val="方正仿宋简体"/>
        <family val="0"/>
      </rPr>
      <t>号）第十八条第四款</t>
    </r>
    <r>
      <rPr>
        <sz val="12"/>
        <color indexed="8"/>
        <rFont val="Times New Roman"/>
        <family val="1"/>
      </rPr>
      <t xml:space="preserve">
3</t>
    </r>
    <r>
      <rPr>
        <sz val="12"/>
        <color indexed="8"/>
        <rFont val="方正仿宋简体"/>
        <family val="0"/>
      </rPr>
      <t>、【部门规章】《医疗器械广告审查发布标准》（</t>
    </r>
    <r>
      <rPr>
        <sz val="12"/>
        <color indexed="8"/>
        <rFont val="Times New Roman"/>
        <family val="1"/>
      </rPr>
      <t>2009</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28</t>
    </r>
    <r>
      <rPr>
        <sz val="12"/>
        <color indexed="8"/>
        <rFont val="方正仿宋简体"/>
        <family val="0"/>
      </rPr>
      <t>日</t>
    </r>
    <r>
      <rPr>
        <sz val="12"/>
        <color indexed="8"/>
        <rFont val="Times New Roman"/>
        <family val="1"/>
      </rPr>
      <t xml:space="preserve">  </t>
    </r>
    <r>
      <rPr>
        <sz val="12"/>
        <color indexed="8"/>
        <rFont val="方正仿宋简体"/>
        <family val="0"/>
      </rPr>
      <t>国家工商总局、卫生部、国家食品药品监督管理局令第</t>
    </r>
    <r>
      <rPr>
        <sz val="12"/>
        <color indexed="8"/>
        <rFont val="Times New Roman"/>
        <family val="1"/>
      </rPr>
      <t>40</t>
    </r>
    <r>
      <rPr>
        <sz val="12"/>
        <color indexed="8"/>
        <rFont val="方正仿宋简体"/>
        <family val="0"/>
      </rPr>
      <t>号）第十七条第二、三款</t>
    </r>
  </si>
  <si>
    <t>对引证不当等违法广告行为的处罚</t>
  </si>
  <si>
    <r>
      <t xml:space="preserve"> </t>
    </r>
    <r>
      <rPr>
        <sz val="12"/>
        <color indexed="8"/>
        <rFont val="方正仿宋简体"/>
        <family val="0"/>
      </rPr>
      <t>【法律】《中华人民共和国广告法》第五十九条</t>
    </r>
  </si>
  <si>
    <t>对无证照经营广告业务的处罚</t>
  </si>
  <si>
    <r>
      <t xml:space="preserve"> </t>
    </r>
    <r>
      <rPr>
        <sz val="12"/>
        <color indexed="8"/>
        <rFont val="方正仿宋简体"/>
        <family val="0"/>
      </rPr>
      <t>【法律】《中华人民共和国广告法》第六十条</t>
    </r>
  </si>
  <si>
    <t>对未建立和执行广告经营基本管理制度的处罚</t>
  </si>
  <si>
    <r>
      <t xml:space="preserve"> </t>
    </r>
    <r>
      <rPr>
        <sz val="12"/>
        <color indexed="8"/>
        <rFont val="方正仿宋简体"/>
        <family val="0"/>
      </rPr>
      <t>【法律】《中华人民共和国广告法》第六十一条</t>
    </r>
  </si>
  <si>
    <t>对广告代言人违法的处罚</t>
  </si>
  <si>
    <r>
      <t xml:space="preserve"> </t>
    </r>
    <r>
      <rPr>
        <sz val="12"/>
        <color indexed="8"/>
        <rFont val="方正仿宋简体"/>
        <family val="0"/>
      </rPr>
      <t>【法律】《中华人民共和国广告法》第六十二条</t>
    </r>
  </si>
  <si>
    <t>对骚扰信息性质的违法广告行为的处罚</t>
  </si>
  <si>
    <r>
      <t xml:space="preserve"> </t>
    </r>
    <r>
      <rPr>
        <sz val="12"/>
        <color indexed="8"/>
        <rFont val="方正仿宋简体"/>
        <family val="0"/>
      </rPr>
      <t>【法律】《中华人民共和国广告法》第六十三条</t>
    </r>
  </si>
  <si>
    <t>对公共场所的管理者和电信业务经营者、互联网信息服务提供者，明知或者应知广告活动违法不予制止的处罚</t>
  </si>
  <si>
    <r>
      <t xml:space="preserve"> </t>
    </r>
    <r>
      <rPr>
        <sz val="12"/>
        <color indexed="8"/>
        <rFont val="方正仿宋简体"/>
        <family val="0"/>
      </rPr>
      <t>【法律】《中华人民共和国广告法》第六十四条</t>
    </r>
  </si>
  <si>
    <t>对隐瞒真实情况或者提供虚假材料申请广告审查，以欺骗、贿赂等不正当手段取得广告审查批准的处罚</t>
  </si>
  <si>
    <r>
      <t>1</t>
    </r>
    <r>
      <rPr>
        <sz val="12"/>
        <color indexed="8"/>
        <rFont val="方正仿宋简体"/>
        <family val="0"/>
      </rPr>
      <t>、【法律】《中华人民共和国广告法》第六十五条</t>
    </r>
    <r>
      <rPr>
        <sz val="12"/>
        <color indexed="8"/>
        <rFont val="Times New Roman"/>
        <family val="1"/>
      </rPr>
      <t xml:space="preserve">
2</t>
    </r>
    <r>
      <rPr>
        <sz val="12"/>
        <color indexed="8"/>
        <rFont val="方正仿宋简体"/>
        <family val="0"/>
      </rPr>
      <t>、【法律】《中华人民共和国药品管理法》第六十条</t>
    </r>
  </si>
  <si>
    <t>对伪造、变造或者转让广告审查批准文件的处罚</t>
  </si>
  <si>
    <r>
      <t xml:space="preserve"> </t>
    </r>
    <r>
      <rPr>
        <sz val="12"/>
        <color indexed="8"/>
        <rFont val="方正仿宋简体"/>
        <family val="0"/>
      </rPr>
      <t>【法律】《中华人民共和国广告法》第六十六条</t>
    </r>
  </si>
  <si>
    <t>对处方药、非处方药广告未印制忠告语的处罚</t>
  </si>
  <si>
    <r>
      <t>【部门规章】《药品广告审查发布标准》（</t>
    </r>
    <r>
      <rPr>
        <sz val="12"/>
        <color indexed="8"/>
        <rFont val="Times New Roman"/>
        <family val="1"/>
      </rPr>
      <t>2007</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国家工商总局令第</t>
    </r>
    <r>
      <rPr>
        <sz val="12"/>
        <color indexed="8"/>
        <rFont val="Times New Roman"/>
        <family val="1"/>
      </rPr>
      <t>27</t>
    </r>
    <r>
      <rPr>
        <sz val="12"/>
        <color indexed="8"/>
        <rFont val="方正仿宋简体"/>
        <family val="0"/>
      </rPr>
      <t>号）第七条第一款、第十八条第四款</t>
    </r>
  </si>
  <si>
    <t>对超范围刊播、设置、张贴广告的处罚</t>
  </si>
  <si>
    <r>
      <t>1</t>
    </r>
    <r>
      <rPr>
        <sz val="12"/>
        <color indexed="8"/>
        <rFont val="方正仿宋简体"/>
        <family val="0"/>
      </rPr>
      <t>、【行政法规】《广告管理条例》（</t>
    </r>
    <r>
      <rPr>
        <sz val="12"/>
        <color indexed="8"/>
        <rFont val="Times New Roman"/>
        <family val="1"/>
      </rPr>
      <t>1987</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国务院国发</t>
    </r>
    <r>
      <rPr>
        <sz val="12"/>
        <color indexed="8"/>
        <rFont val="Times New Roman"/>
        <family val="1"/>
      </rPr>
      <t>[1987]94</t>
    </r>
    <r>
      <rPr>
        <sz val="12"/>
        <color indexed="8"/>
        <rFont val="方正仿宋简体"/>
        <family val="0"/>
      </rPr>
      <t>号发布）第七条</t>
    </r>
    <r>
      <rPr>
        <sz val="12"/>
        <color indexed="8"/>
        <rFont val="Times New Roman"/>
        <family val="1"/>
      </rPr>
      <t xml:space="preserve">
2</t>
    </r>
    <r>
      <rPr>
        <sz val="12"/>
        <color indexed="8"/>
        <rFont val="方正仿宋简体"/>
        <family val="0"/>
      </rPr>
      <t>、【部门规章】《广告管理条例施行细则》（</t>
    </r>
    <r>
      <rPr>
        <sz val="12"/>
        <color indexed="8"/>
        <rFont val="Times New Roman"/>
        <family val="1"/>
      </rPr>
      <t>2011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12</t>
    </r>
    <r>
      <rPr>
        <sz val="12"/>
        <color indexed="8"/>
        <rFont val="方正仿宋简体"/>
        <family val="0"/>
      </rPr>
      <t>日</t>
    </r>
    <r>
      <rPr>
        <sz val="12"/>
        <color indexed="8"/>
        <rFont val="Times New Roman"/>
        <family val="1"/>
      </rPr>
      <t xml:space="preserve"> </t>
    </r>
    <r>
      <rPr>
        <sz val="12"/>
        <color indexed="8"/>
        <rFont val="方正仿宋简体"/>
        <family val="0"/>
      </rPr>
      <t>国家工商行政管理总局令第</t>
    </r>
    <r>
      <rPr>
        <sz val="12"/>
        <color indexed="8"/>
        <rFont val="Times New Roman"/>
        <family val="1"/>
      </rPr>
      <t>58</t>
    </r>
    <r>
      <rPr>
        <sz val="12"/>
        <color indexed="8"/>
        <rFont val="方正仿宋简体"/>
        <family val="0"/>
      </rPr>
      <t>号予以修订）第二十条</t>
    </r>
  </si>
  <si>
    <t>对广告经营者未查验证明、审查广告内容的处罚</t>
  </si>
  <si>
    <r>
      <t>【部门规章】《医疗广告管理办法》（</t>
    </r>
    <r>
      <rPr>
        <sz val="12"/>
        <color indexed="8"/>
        <rFont val="Times New Roman"/>
        <family val="1"/>
      </rPr>
      <t>2006</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10</t>
    </r>
    <r>
      <rPr>
        <sz val="12"/>
        <color indexed="8"/>
        <rFont val="方正仿宋简体"/>
        <family val="0"/>
      </rPr>
      <t>日</t>
    </r>
    <r>
      <rPr>
        <sz val="12"/>
        <color indexed="8"/>
        <rFont val="Times New Roman"/>
        <family val="1"/>
      </rPr>
      <t xml:space="preserve"> </t>
    </r>
    <r>
      <rPr>
        <sz val="12"/>
        <color indexed="8"/>
        <rFont val="方正仿宋简体"/>
        <family val="0"/>
      </rPr>
      <t>工商总局卫生部令第</t>
    </r>
    <r>
      <rPr>
        <sz val="12"/>
        <color indexed="8"/>
        <rFont val="Times New Roman"/>
        <family val="1"/>
      </rPr>
      <t>26</t>
    </r>
    <r>
      <rPr>
        <sz val="12"/>
        <color indexed="8"/>
        <rFont val="方正仿宋简体"/>
        <family val="0"/>
      </rPr>
      <t>号令发布）第二十二条</t>
    </r>
  </si>
  <si>
    <t>对非法设置、张贴、发布广告的处罚</t>
  </si>
  <si>
    <r>
      <t>1</t>
    </r>
    <r>
      <rPr>
        <sz val="12"/>
        <color indexed="8"/>
        <rFont val="方正仿宋简体"/>
        <family val="0"/>
      </rPr>
      <t>、【行政法规】《广告管理条例》（</t>
    </r>
    <r>
      <rPr>
        <sz val="12"/>
        <color indexed="8"/>
        <rFont val="Times New Roman"/>
        <family val="1"/>
      </rPr>
      <t>1987</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26</t>
    </r>
    <r>
      <rPr>
        <sz val="12"/>
        <color indexed="8"/>
        <rFont val="方正仿宋简体"/>
        <family val="0"/>
      </rPr>
      <t>日国务院发布）第十三条</t>
    </r>
    <r>
      <rPr>
        <sz val="12"/>
        <color indexed="8"/>
        <rFont val="Times New Roman"/>
        <family val="1"/>
      </rPr>
      <t xml:space="preserve">
2</t>
    </r>
    <r>
      <rPr>
        <sz val="12"/>
        <color indexed="8"/>
        <rFont val="方正仿宋简体"/>
        <family val="0"/>
      </rPr>
      <t>、【部门规章】《广告管理条例施行细则》（</t>
    </r>
    <r>
      <rPr>
        <sz val="12"/>
        <color indexed="8"/>
        <rFont val="Times New Roman"/>
        <family val="1"/>
      </rPr>
      <t>2011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12</t>
    </r>
    <r>
      <rPr>
        <sz val="12"/>
        <color indexed="8"/>
        <rFont val="方正仿宋简体"/>
        <family val="0"/>
      </rPr>
      <t>日国家工商行政管理总局令第</t>
    </r>
    <r>
      <rPr>
        <sz val="12"/>
        <color indexed="8"/>
        <rFont val="Times New Roman"/>
        <family val="1"/>
      </rPr>
      <t>58</t>
    </r>
    <r>
      <rPr>
        <sz val="12"/>
        <color indexed="8"/>
        <rFont val="方正仿宋简体"/>
        <family val="0"/>
      </rPr>
      <t>号予以修订）第二十六条</t>
    </r>
  </si>
  <si>
    <t>对违法发布医疗广告的处罚</t>
  </si>
  <si>
    <r>
      <t>【部门规章】《医疗广告管理办法》（</t>
    </r>
    <r>
      <rPr>
        <sz val="12"/>
        <color indexed="8"/>
        <rFont val="Times New Roman"/>
        <family val="1"/>
      </rPr>
      <t>2006</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10</t>
    </r>
    <r>
      <rPr>
        <sz val="12"/>
        <color indexed="8"/>
        <rFont val="方正仿宋简体"/>
        <family val="0"/>
      </rPr>
      <t>日</t>
    </r>
    <r>
      <rPr>
        <sz val="12"/>
        <color indexed="8"/>
        <rFont val="Times New Roman"/>
        <family val="1"/>
      </rPr>
      <t xml:space="preserve">  </t>
    </r>
    <r>
      <rPr>
        <sz val="12"/>
        <color indexed="8"/>
        <rFont val="方正仿宋简体"/>
        <family val="0"/>
      </rPr>
      <t>工商总局卫生部令第</t>
    </r>
    <r>
      <rPr>
        <sz val="12"/>
        <color indexed="8"/>
        <rFont val="Times New Roman"/>
        <family val="1"/>
      </rPr>
      <t>26</t>
    </r>
    <r>
      <rPr>
        <sz val="12"/>
        <color indexed="8"/>
        <rFont val="方正仿宋简体"/>
        <family val="0"/>
      </rPr>
      <t>号）第二十二条</t>
    </r>
  </si>
  <si>
    <t>对不得发布广告的医疗器械发布广告、未以产品注册证明文件为准，广告中用非医疗器械产品名称代替医疗器械产品名称的处罚</t>
  </si>
  <si>
    <r>
      <t>【部门规章】《医疗器械广告审查发布标准》（</t>
    </r>
    <r>
      <rPr>
        <sz val="12"/>
        <color indexed="8"/>
        <rFont val="Times New Roman"/>
        <family val="1"/>
      </rPr>
      <t>2009</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28</t>
    </r>
    <r>
      <rPr>
        <sz val="12"/>
        <color indexed="8"/>
        <rFont val="方正仿宋简体"/>
        <family val="0"/>
      </rPr>
      <t>日</t>
    </r>
    <r>
      <rPr>
        <sz val="12"/>
        <color indexed="8"/>
        <rFont val="Times New Roman"/>
        <family val="1"/>
      </rPr>
      <t xml:space="preserve"> </t>
    </r>
    <r>
      <rPr>
        <sz val="12"/>
        <color indexed="8"/>
        <rFont val="方正仿宋简体"/>
        <family val="0"/>
      </rPr>
      <t>国家工商总局、卫生部、国家食品药品监督管理局令第</t>
    </r>
    <r>
      <rPr>
        <sz val="12"/>
        <color indexed="8"/>
        <rFont val="Times New Roman"/>
        <family val="1"/>
      </rPr>
      <t>40</t>
    </r>
    <r>
      <rPr>
        <sz val="12"/>
        <color indexed="8"/>
        <rFont val="方正仿宋简体"/>
        <family val="0"/>
      </rPr>
      <t>号）第十七条第二款、第十七条第三款</t>
    </r>
  </si>
  <si>
    <t>对食品广告明示或者暗示可以替代母乳，使用哺乳妇女和婴儿的形象的处罚</t>
  </si>
  <si>
    <r>
      <t>【部门规章】《食品广告发布暂行规定》（</t>
    </r>
    <r>
      <rPr>
        <sz val="12"/>
        <color indexed="8"/>
        <rFont val="Times New Roman"/>
        <family val="1"/>
      </rPr>
      <t>1998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国家工商行政管理局令第</t>
    </r>
    <r>
      <rPr>
        <sz val="12"/>
        <color indexed="8"/>
        <rFont val="Times New Roman"/>
        <family val="1"/>
      </rPr>
      <t>86</t>
    </r>
    <r>
      <rPr>
        <sz val="12"/>
        <color indexed="8"/>
        <rFont val="方正仿宋简体"/>
        <family val="0"/>
      </rPr>
      <t>号修订）第十五条</t>
    </r>
  </si>
  <si>
    <t>对违反药品广告规定的处罚</t>
  </si>
  <si>
    <r>
      <t>1</t>
    </r>
    <r>
      <rPr>
        <sz val="12"/>
        <color indexed="8"/>
        <rFont val="方正仿宋简体"/>
        <family val="0"/>
      </rPr>
      <t>、【法律】《中华人民共和国药品管理法》第九十一条</t>
    </r>
    <r>
      <rPr>
        <sz val="12"/>
        <color indexed="8"/>
        <rFont val="Times New Roman"/>
        <family val="1"/>
      </rPr>
      <t xml:space="preserve">
2</t>
    </r>
    <r>
      <rPr>
        <sz val="12"/>
        <color indexed="8"/>
        <rFont val="方正仿宋简体"/>
        <family val="0"/>
      </rPr>
      <t>、【行政法规】《中华人民共和国药品管理法实施条例》（</t>
    </r>
    <r>
      <rPr>
        <sz val="12"/>
        <color indexed="8"/>
        <rFont val="Times New Roman"/>
        <family val="1"/>
      </rPr>
      <t>2002</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4</t>
    </r>
    <r>
      <rPr>
        <sz val="12"/>
        <color indexed="8"/>
        <rFont val="方正仿宋简体"/>
        <family val="0"/>
      </rPr>
      <t>日中华人民共和国国务院令第</t>
    </r>
    <r>
      <rPr>
        <sz val="12"/>
        <color indexed="8"/>
        <rFont val="Times New Roman"/>
        <family val="1"/>
      </rPr>
      <t>360</t>
    </r>
    <r>
      <rPr>
        <sz val="12"/>
        <color indexed="8"/>
        <rFont val="方正仿宋简体"/>
        <family val="0"/>
      </rPr>
      <t>号公布</t>
    </r>
    <r>
      <rPr>
        <sz val="12"/>
        <color indexed="8"/>
        <rFont val="Times New Roman"/>
        <family val="1"/>
      </rPr>
      <t xml:space="preserve">
</t>
    </r>
    <r>
      <rPr>
        <sz val="12"/>
        <color indexed="8"/>
        <rFont val="方正仿宋简体"/>
        <family val="0"/>
      </rPr>
      <t>根据</t>
    </r>
    <r>
      <rPr>
        <sz val="12"/>
        <color indexed="8"/>
        <rFont val="Times New Roman"/>
        <family val="1"/>
      </rPr>
      <t>2016</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6</t>
    </r>
    <r>
      <rPr>
        <sz val="12"/>
        <color indexed="8"/>
        <rFont val="方正仿宋简体"/>
        <family val="0"/>
      </rPr>
      <t>日国务院第</t>
    </r>
    <r>
      <rPr>
        <sz val="12"/>
        <color indexed="8"/>
        <rFont val="Times New Roman"/>
        <family val="1"/>
      </rPr>
      <t>666</t>
    </r>
    <r>
      <rPr>
        <sz val="12"/>
        <color indexed="8"/>
        <rFont val="方正仿宋简体"/>
        <family val="0"/>
      </rPr>
      <t>号令《国务院关于修改部分行政法规的决定》修订）第七十条</t>
    </r>
    <r>
      <rPr>
        <sz val="12"/>
        <color indexed="8"/>
        <rFont val="Times New Roman"/>
        <family val="1"/>
      </rPr>
      <t xml:space="preserve">
3</t>
    </r>
    <r>
      <rPr>
        <sz val="12"/>
        <color indexed="8"/>
        <rFont val="方正仿宋简体"/>
        <family val="0"/>
      </rPr>
      <t>、【部门规章】《药品广告审查办法》（</t>
    </r>
    <r>
      <rPr>
        <sz val="12"/>
        <color indexed="8"/>
        <rFont val="Times New Roman"/>
        <family val="1"/>
      </rPr>
      <t>2007</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国家食品药品监督管理局令第</t>
    </r>
    <r>
      <rPr>
        <sz val="12"/>
        <color indexed="8"/>
        <rFont val="Times New Roman"/>
        <family val="1"/>
      </rPr>
      <t>27</t>
    </r>
    <r>
      <rPr>
        <sz val="12"/>
        <color indexed="8"/>
        <rFont val="方正仿宋简体"/>
        <family val="0"/>
      </rPr>
      <t>号）第二十条、第二十二条、第二十三条</t>
    </r>
  </si>
  <si>
    <t>对酒类广告中出现禁用内容的处罚</t>
  </si>
  <si>
    <t>【法律】《中华人民共和国广告法》第二十三条、第五十八条</t>
  </si>
  <si>
    <t>对发布不得发布广告的房地产广告的处罚</t>
  </si>
  <si>
    <r>
      <t>【部门规章】《房地产广告发布规定》（</t>
    </r>
    <r>
      <rPr>
        <sz val="12"/>
        <color indexed="8"/>
        <rFont val="Times New Roman"/>
        <family val="1"/>
      </rPr>
      <t>2015</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24</t>
    </r>
    <r>
      <rPr>
        <sz val="12"/>
        <color indexed="8"/>
        <rFont val="方正仿宋简体"/>
        <family val="0"/>
      </rPr>
      <t>日国家工商行政管理总局令第</t>
    </r>
    <r>
      <rPr>
        <sz val="12"/>
        <color indexed="8"/>
        <rFont val="Times New Roman"/>
        <family val="1"/>
      </rPr>
      <t>80</t>
    </r>
    <r>
      <rPr>
        <sz val="12"/>
        <color indexed="8"/>
        <rFont val="方正仿宋简体"/>
        <family val="0"/>
      </rPr>
      <t>号发布）第五条、第二十一条</t>
    </r>
  </si>
  <si>
    <t>对广告使用的语言文字不符合社会主义精神文明建设的要求，含有不良文化内容的处罚</t>
  </si>
  <si>
    <r>
      <t>【部门规章】《广告语言文字管理暂行规定》（</t>
    </r>
    <r>
      <rPr>
        <sz val="12"/>
        <color indexed="8"/>
        <rFont val="Times New Roman"/>
        <family val="1"/>
      </rPr>
      <t>1998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国家工商行政管理局令第</t>
    </r>
    <r>
      <rPr>
        <sz val="12"/>
        <color indexed="8"/>
        <rFont val="Times New Roman"/>
        <family val="1"/>
      </rPr>
      <t>86</t>
    </r>
    <r>
      <rPr>
        <sz val="12"/>
        <color indexed="8"/>
        <rFont val="方正仿宋简体"/>
        <family val="0"/>
      </rPr>
      <t>号修订）第四条、第十四条</t>
    </r>
  </si>
  <si>
    <t>对广告使用的语言文字，用语不清晰、准确，用字不规范、标准的处罚</t>
  </si>
  <si>
    <r>
      <t>【部门规章】《广告语言文字管理暂行规定》（</t>
    </r>
    <r>
      <rPr>
        <sz val="12"/>
        <color indexed="8"/>
        <rFont val="Times New Roman"/>
        <family val="1"/>
      </rPr>
      <t>1998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3</t>
    </r>
    <r>
      <rPr>
        <sz val="12"/>
        <color indexed="8"/>
        <rFont val="方正仿宋简体"/>
        <family val="0"/>
      </rPr>
      <t>日国家工商行政管理局令第</t>
    </r>
    <r>
      <rPr>
        <sz val="12"/>
        <color indexed="8"/>
        <rFont val="Times New Roman"/>
        <family val="1"/>
      </rPr>
      <t>86</t>
    </r>
    <r>
      <rPr>
        <sz val="12"/>
        <color indexed="8"/>
        <rFont val="方正仿宋简体"/>
        <family val="0"/>
      </rPr>
      <t>号修订）第三条、第十五条</t>
    </r>
  </si>
  <si>
    <t>对广告用语用字未使用普通话和规范汉字的处罚</t>
  </si>
  <si>
    <r>
      <t>1</t>
    </r>
    <r>
      <rPr>
        <sz val="12"/>
        <color indexed="8"/>
        <rFont val="方正仿宋简体"/>
        <family val="0"/>
      </rPr>
      <t>、【法律】《中华人民共和国国家通用语言文字法》第二章第十三条、第十四条、第二十六条第三款</t>
    </r>
    <r>
      <rPr>
        <sz val="12"/>
        <color indexed="8"/>
        <rFont val="Times New Roman"/>
        <family val="1"/>
      </rPr>
      <t xml:space="preserve">
2</t>
    </r>
    <r>
      <rPr>
        <sz val="12"/>
        <color indexed="8"/>
        <rFont val="方正仿宋简体"/>
        <family val="0"/>
      </rPr>
      <t>、【部门规章】《广告语言文字管理暂行规定》（</t>
    </r>
    <r>
      <rPr>
        <sz val="12"/>
        <color indexed="8"/>
        <rFont val="Times New Roman"/>
        <family val="1"/>
      </rPr>
      <t>1998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国家工商行政管理局令第</t>
    </r>
    <r>
      <rPr>
        <sz val="12"/>
        <color indexed="8"/>
        <rFont val="Times New Roman"/>
        <family val="1"/>
      </rPr>
      <t>86</t>
    </r>
    <r>
      <rPr>
        <sz val="12"/>
        <color indexed="8"/>
        <rFont val="方正仿宋简体"/>
        <family val="0"/>
      </rPr>
      <t>号修订）第十五条</t>
    </r>
  </si>
  <si>
    <t>对在广告经营活动中实施垄断和不正当竞争行为的处罚</t>
  </si>
  <si>
    <r>
      <t>1</t>
    </r>
    <r>
      <rPr>
        <sz val="12"/>
        <color indexed="8"/>
        <rFont val="方正仿宋简体"/>
        <family val="0"/>
      </rPr>
      <t>、【行政法规】《广告管理条例》（</t>
    </r>
    <r>
      <rPr>
        <sz val="12"/>
        <color indexed="8"/>
        <rFont val="Times New Roman"/>
        <family val="1"/>
      </rPr>
      <t>1987</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26</t>
    </r>
    <r>
      <rPr>
        <sz val="12"/>
        <color indexed="8"/>
        <rFont val="方正仿宋简体"/>
        <family val="0"/>
      </rPr>
      <t>日国务院发布）第四条、第八条第六项</t>
    </r>
    <r>
      <rPr>
        <sz val="12"/>
        <color indexed="8"/>
        <rFont val="Times New Roman"/>
        <family val="1"/>
      </rPr>
      <t xml:space="preserve">
2</t>
    </r>
    <r>
      <rPr>
        <sz val="12"/>
        <color indexed="8"/>
        <rFont val="方正仿宋简体"/>
        <family val="0"/>
      </rPr>
      <t>、【部门规章】《广告管理条例施行细则》（</t>
    </r>
    <r>
      <rPr>
        <sz val="12"/>
        <color indexed="8"/>
        <rFont val="Times New Roman"/>
        <family val="1"/>
      </rPr>
      <t>2011</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12</t>
    </r>
    <r>
      <rPr>
        <sz val="12"/>
        <color indexed="8"/>
        <rFont val="方正仿宋简体"/>
        <family val="0"/>
      </rPr>
      <t>日</t>
    </r>
    <r>
      <rPr>
        <sz val="12"/>
        <color indexed="8"/>
        <rFont val="Times New Roman"/>
        <family val="1"/>
      </rPr>
      <t xml:space="preserve"> </t>
    </r>
    <r>
      <rPr>
        <sz val="12"/>
        <color indexed="8"/>
        <rFont val="方正仿宋简体"/>
        <family val="0"/>
      </rPr>
      <t>国家工商行政管理总局令第</t>
    </r>
    <r>
      <rPr>
        <sz val="12"/>
        <color indexed="8"/>
        <rFont val="Times New Roman"/>
        <family val="1"/>
      </rPr>
      <t>58</t>
    </r>
    <r>
      <rPr>
        <sz val="12"/>
        <color indexed="8"/>
        <rFont val="方正仿宋简体"/>
        <family val="0"/>
      </rPr>
      <t>号予以修订）第十八条</t>
    </r>
  </si>
  <si>
    <t>对经许可使用他人注册商标但未在商品上标明被许可人名称和商品产地的处罚</t>
  </si>
  <si>
    <r>
      <t>1</t>
    </r>
    <r>
      <rPr>
        <sz val="12"/>
        <color indexed="8"/>
        <rFont val="方正仿宋简体"/>
        <family val="0"/>
      </rPr>
      <t>、【法律】《中华人民共和国商标法》第四十三条</t>
    </r>
    <r>
      <rPr>
        <sz val="12"/>
        <color indexed="8"/>
        <rFont val="Times New Roman"/>
        <family val="1"/>
      </rPr>
      <t xml:space="preserve">
2</t>
    </r>
    <r>
      <rPr>
        <sz val="12"/>
        <color indexed="8"/>
        <rFont val="方正仿宋简体"/>
        <family val="0"/>
      </rPr>
      <t>、【行政法规】《中华人民共和国商标法实施条例》（</t>
    </r>
    <r>
      <rPr>
        <sz val="12"/>
        <color indexed="8"/>
        <rFont val="Times New Roman"/>
        <family val="1"/>
      </rPr>
      <t>2002</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358</t>
    </r>
    <r>
      <rPr>
        <sz val="12"/>
        <color indexed="8"/>
        <rFont val="方正仿宋简体"/>
        <family val="0"/>
      </rPr>
      <t>号公布</t>
    </r>
    <r>
      <rPr>
        <sz val="12"/>
        <color indexed="8"/>
        <rFont val="Times New Roman"/>
        <family val="1"/>
      </rPr>
      <t xml:space="preserve"> 2014</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651</t>
    </r>
    <r>
      <rPr>
        <sz val="12"/>
        <color indexed="8"/>
        <rFont val="方正仿宋简体"/>
        <family val="0"/>
      </rPr>
      <t>号修订）第七十一条</t>
    </r>
  </si>
  <si>
    <t>对销售未注册的法定强制注册商标的商品的处罚</t>
  </si>
  <si>
    <r>
      <t>1</t>
    </r>
    <r>
      <rPr>
        <sz val="12"/>
        <color indexed="8"/>
        <rFont val="方正仿宋简体"/>
        <family val="0"/>
      </rPr>
      <t>、【法律】《中华人民共和国商标法》第五十一条</t>
    </r>
    <r>
      <rPr>
        <sz val="12"/>
        <color indexed="8"/>
        <rFont val="Times New Roman"/>
        <family val="1"/>
      </rPr>
      <t xml:space="preserve">
2</t>
    </r>
    <r>
      <rPr>
        <sz val="12"/>
        <color indexed="8"/>
        <rFont val="方正仿宋简体"/>
        <family val="0"/>
      </rPr>
      <t>、【法律】《中华人民共和国烟草专卖法》第三十三条</t>
    </r>
  </si>
  <si>
    <t>对使用未注册商标冒充注册商标的处罚</t>
  </si>
  <si>
    <t>【法律】《中华人民共和国商标法》第五十二条</t>
  </si>
  <si>
    <t>使用未注册商标违反商标禁用规定的处罚</t>
  </si>
  <si>
    <t>【法律】《中华人民共和国商标法》第十条、第五十二条</t>
  </si>
  <si>
    <r>
      <t>对生产、经营者使用</t>
    </r>
    <r>
      <rPr>
        <sz val="12"/>
        <rFont val="Times New Roman"/>
        <family val="1"/>
      </rPr>
      <t>“</t>
    </r>
    <r>
      <rPr>
        <sz val="12"/>
        <rFont val="方正仿宋简体"/>
        <family val="0"/>
      </rPr>
      <t>驰名商标</t>
    </r>
    <r>
      <rPr>
        <sz val="12"/>
        <rFont val="Times New Roman"/>
        <family val="1"/>
      </rPr>
      <t>”</t>
    </r>
    <r>
      <rPr>
        <sz val="12"/>
        <rFont val="方正仿宋简体"/>
        <family val="0"/>
      </rPr>
      <t>字样的处罚</t>
    </r>
  </si>
  <si>
    <t>【法律】《中华人民共和国商标法》第十四条第五款、第五十三条</t>
  </si>
  <si>
    <t>对侵犯注册商标专用权行为的处罚</t>
  </si>
  <si>
    <r>
      <t>1</t>
    </r>
    <r>
      <rPr>
        <sz val="12"/>
        <color indexed="8"/>
        <rFont val="方正仿宋简体"/>
        <family val="0"/>
      </rPr>
      <t>、【法律】《中华人民共和国商标法》第六十条</t>
    </r>
    <r>
      <rPr>
        <sz val="12"/>
        <color indexed="8"/>
        <rFont val="Times New Roman"/>
        <family val="1"/>
      </rPr>
      <t xml:space="preserve">
2</t>
    </r>
    <r>
      <rPr>
        <sz val="12"/>
        <color indexed="8"/>
        <rFont val="方正仿宋简体"/>
        <family val="0"/>
      </rPr>
      <t>、【法律】《中华人民共和国烟草专卖法》第三十三条</t>
    </r>
  </si>
  <si>
    <t>对集体商标、证明商标管理不力的处罚</t>
  </si>
  <si>
    <r>
      <t>【部门规章】《集体商标、证明商标注册和管理办法》（</t>
    </r>
    <r>
      <rPr>
        <sz val="12"/>
        <color indexed="8"/>
        <rFont val="Times New Roman"/>
        <family val="1"/>
      </rPr>
      <t>2003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17</t>
    </r>
    <r>
      <rPr>
        <sz val="12"/>
        <color indexed="8"/>
        <rFont val="方正仿宋简体"/>
        <family val="0"/>
      </rPr>
      <t>日</t>
    </r>
    <r>
      <rPr>
        <sz val="12"/>
        <color indexed="8"/>
        <rFont val="Times New Roman"/>
        <family val="1"/>
      </rPr>
      <t xml:space="preserve">  </t>
    </r>
    <r>
      <rPr>
        <sz val="12"/>
        <color indexed="8"/>
        <rFont val="方正仿宋简体"/>
        <family val="0"/>
      </rPr>
      <t>国家工商总局令第</t>
    </r>
    <r>
      <rPr>
        <sz val="12"/>
        <color indexed="8"/>
        <rFont val="Times New Roman"/>
        <family val="1"/>
      </rPr>
      <t>6</t>
    </r>
    <r>
      <rPr>
        <sz val="12"/>
        <color indexed="8"/>
        <rFont val="方正仿宋简体"/>
        <family val="0"/>
      </rPr>
      <t>号）第二十一条</t>
    </r>
  </si>
  <si>
    <t>对集体商标、证明商标的违法行为的处罚</t>
  </si>
  <si>
    <r>
      <t>【部门规章】《集体商标、证明商标注册和管理办法》（</t>
    </r>
    <r>
      <rPr>
        <sz val="12"/>
        <color indexed="8"/>
        <rFont val="Times New Roman"/>
        <family val="1"/>
      </rPr>
      <t>2003</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17</t>
    </r>
    <r>
      <rPr>
        <sz val="12"/>
        <color indexed="8"/>
        <rFont val="方正仿宋简体"/>
        <family val="0"/>
      </rPr>
      <t>日</t>
    </r>
    <r>
      <rPr>
        <sz val="12"/>
        <color indexed="8"/>
        <rFont val="Times New Roman"/>
        <family val="1"/>
      </rPr>
      <t xml:space="preserve">  </t>
    </r>
    <r>
      <rPr>
        <sz val="12"/>
        <color indexed="8"/>
        <rFont val="方正仿宋简体"/>
        <family val="0"/>
      </rPr>
      <t>国家工商总局令第</t>
    </r>
    <r>
      <rPr>
        <sz val="12"/>
        <color indexed="8"/>
        <rFont val="Times New Roman"/>
        <family val="1"/>
      </rPr>
      <t>6</t>
    </r>
    <r>
      <rPr>
        <sz val="12"/>
        <color indexed="8"/>
        <rFont val="方正仿宋简体"/>
        <family val="0"/>
      </rPr>
      <t>号）第十四条、第十五条、第十七条、第十八条、第二十条、第二十二条</t>
    </r>
  </si>
  <si>
    <t>对商标代理机构违法行为的处罚</t>
  </si>
  <si>
    <r>
      <t>1</t>
    </r>
    <r>
      <rPr>
        <sz val="12"/>
        <color indexed="8"/>
        <rFont val="方正仿宋简体"/>
        <family val="0"/>
      </rPr>
      <t>、【法律】《中华人民共和国商标法》第六十八条</t>
    </r>
    <r>
      <rPr>
        <sz val="12"/>
        <color indexed="8"/>
        <rFont val="Times New Roman"/>
        <family val="1"/>
      </rPr>
      <t xml:space="preserve">
2</t>
    </r>
    <r>
      <rPr>
        <sz val="12"/>
        <color indexed="8"/>
        <rFont val="方正仿宋简体"/>
        <family val="0"/>
      </rPr>
      <t>、【部门规章】《商标代理管理办法》（</t>
    </r>
    <r>
      <rPr>
        <sz val="12"/>
        <color indexed="8"/>
        <rFont val="Times New Roman"/>
        <family val="1"/>
      </rPr>
      <t>2010</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12</t>
    </r>
    <r>
      <rPr>
        <sz val="12"/>
        <color indexed="8"/>
        <rFont val="方正仿宋简体"/>
        <family val="0"/>
      </rPr>
      <t>日国家工商行政管理总局令第</t>
    </r>
    <r>
      <rPr>
        <sz val="12"/>
        <color indexed="8"/>
        <rFont val="Times New Roman"/>
        <family val="1"/>
      </rPr>
      <t>50</t>
    </r>
    <r>
      <rPr>
        <sz val="12"/>
        <color indexed="8"/>
        <rFont val="方正仿宋简体"/>
        <family val="0"/>
      </rPr>
      <t>号第二次修订）第十三条、第十四条</t>
    </r>
  </si>
  <si>
    <t>对使用复制、摹仿或者翻译他人驰名商标行为的处罚</t>
  </si>
  <si>
    <r>
      <t>1</t>
    </r>
    <r>
      <rPr>
        <sz val="12"/>
        <color indexed="8"/>
        <rFont val="方正仿宋简体"/>
        <family val="0"/>
      </rPr>
      <t>、【法律】《中华人民共和国商标法》第十三条</t>
    </r>
    <r>
      <rPr>
        <sz val="12"/>
        <color indexed="8"/>
        <rFont val="Times New Roman"/>
        <family val="1"/>
      </rPr>
      <t xml:space="preserve">
2</t>
    </r>
    <r>
      <rPr>
        <sz val="12"/>
        <color indexed="8"/>
        <rFont val="方正仿宋简体"/>
        <family val="0"/>
      </rPr>
      <t>、【行政法规】《中华人民共和国商标法实施条例》（</t>
    </r>
    <r>
      <rPr>
        <sz val="12"/>
        <color indexed="8"/>
        <rFont val="Times New Roman"/>
        <family val="1"/>
      </rPr>
      <t>2002</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358</t>
    </r>
    <r>
      <rPr>
        <sz val="12"/>
        <color indexed="8"/>
        <rFont val="方正仿宋简体"/>
        <family val="0"/>
      </rPr>
      <t>号公布</t>
    </r>
    <r>
      <rPr>
        <sz val="12"/>
        <color indexed="8"/>
        <rFont val="Times New Roman"/>
        <family val="1"/>
      </rPr>
      <t xml:space="preserve"> 2014</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651</t>
    </r>
    <r>
      <rPr>
        <sz val="12"/>
        <color indexed="8"/>
        <rFont val="方正仿宋简体"/>
        <family val="0"/>
      </rPr>
      <t>号修订）第七十二条</t>
    </r>
  </si>
  <si>
    <t>对商标印制违法行为的处罚</t>
  </si>
  <si>
    <r>
      <t>【部门规章】《商标印制管理办法》（</t>
    </r>
    <r>
      <rPr>
        <sz val="12"/>
        <color indexed="8"/>
        <rFont val="Times New Roman"/>
        <family val="1"/>
      </rPr>
      <t>2004</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19</t>
    </r>
    <r>
      <rPr>
        <sz val="12"/>
        <color indexed="8"/>
        <rFont val="方正仿宋简体"/>
        <family val="0"/>
      </rPr>
      <t>日国家工商行政管理总局令第</t>
    </r>
    <r>
      <rPr>
        <sz val="12"/>
        <color indexed="8"/>
        <rFont val="Times New Roman"/>
        <family val="1"/>
      </rPr>
      <t>15</t>
    </r>
    <r>
      <rPr>
        <sz val="12"/>
        <color indexed="8"/>
        <rFont val="方正仿宋简体"/>
        <family val="0"/>
      </rPr>
      <t>号）第十一条</t>
    </r>
  </si>
  <si>
    <t>对侵犯奥林匹克标志专有权的处罚</t>
  </si>
  <si>
    <r>
      <t>【行政法规】《奥林匹克标志保护条例》（</t>
    </r>
    <r>
      <rPr>
        <sz val="12"/>
        <color indexed="8"/>
        <rFont val="Times New Roman"/>
        <family val="1"/>
      </rPr>
      <t>2002</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345</t>
    </r>
    <r>
      <rPr>
        <sz val="12"/>
        <color indexed="8"/>
        <rFont val="方正仿宋简体"/>
        <family val="0"/>
      </rPr>
      <t>号；</t>
    </r>
    <r>
      <rPr>
        <sz val="12"/>
        <color indexed="8"/>
        <rFont val="Times New Roman"/>
        <family val="1"/>
      </rPr>
      <t>2018</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28</t>
    </r>
    <r>
      <rPr>
        <sz val="12"/>
        <color indexed="8"/>
        <rFont val="方正仿宋简体"/>
        <family val="0"/>
      </rPr>
      <t>日中华人民共和国国务院第</t>
    </r>
    <r>
      <rPr>
        <sz val="12"/>
        <color indexed="8"/>
        <rFont val="Times New Roman"/>
        <family val="1"/>
      </rPr>
      <t>699</t>
    </r>
    <r>
      <rPr>
        <sz val="12"/>
        <color indexed="8"/>
        <rFont val="方正仿宋简体"/>
        <family val="0"/>
      </rPr>
      <t>号修订，自</t>
    </r>
    <r>
      <rPr>
        <sz val="12"/>
        <color indexed="8"/>
        <rFont val="Times New Roman"/>
        <family val="1"/>
      </rPr>
      <t>2018</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31</t>
    </r>
    <r>
      <rPr>
        <sz val="12"/>
        <color indexed="8"/>
        <rFont val="方正仿宋简体"/>
        <family val="0"/>
      </rPr>
      <t>日起施行。）第十二条</t>
    </r>
  </si>
  <si>
    <t>对特殊标志违法行为的处罚</t>
  </si>
  <si>
    <r>
      <t>【行政法规】《特殊标志管理条例》（</t>
    </r>
    <r>
      <rPr>
        <sz val="12"/>
        <color indexed="8"/>
        <rFont val="Times New Roman"/>
        <family val="1"/>
      </rPr>
      <t>1996</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202</t>
    </r>
    <r>
      <rPr>
        <sz val="12"/>
        <color indexed="8"/>
        <rFont val="方正仿宋简体"/>
        <family val="0"/>
      </rPr>
      <t>号）第十五条、第十六条</t>
    </r>
  </si>
  <si>
    <t>对违反地理标志管理规定的处罚</t>
  </si>
  <si>
    <r>
      <t>1</t>
    </r>
    <r>
      <rPr>
        <sz val="12"/>
        <color indexed="8"/>
        <rFont val="方正仿宋简体"/>
        <family val="0"/>
      </rPr>
      <t>、【部门规章】《地理标志产品保护规定》（</t>
    </r>
    <r>
      <rPr>
        <sz val="12"/>
        <color indexed="8"/>
        <rFont val="Times New Roman"/>
        <family val="1"/>
      </rPr>
      <t>2005</t>
    </r>
    <r>
      <rPr>
        <sz val="12"/>
        <color indexed="8"/>
        <rFont val="方正仿宋简体"/>
        <family val="0"/>
      </rPr>
      <t>年</t>
    </r>
    <r>
      <rPr>
        <sz val="12"/>
        <color indexed="8"/>
        <rFont val="Times New Roman"/>
        <family val="1"/>
      </rPr>
      <t>6</t>
    </r>
    <r>
      <rPr>
        <sz val="12"/>
        <color indexed="8"/>
        <rFont val="方正仿宋简体"/>
        <family val="0"/>
      </rPr>
      <t>月</t>
    </r>
    <r>
      <rPr>
        <sz val="12"/>
        <color indexed="8"/>
        <rFont val="Times New Roman"/>
        <family val="1"/>
      </rPr>
      <t>7</t>
    </r>
    <r>
      <rPr>
        <sz val="12"/>
        <color indexed="8"/>
        <rFont val="方正仿宋简体"/>
        <family val="0"/>
      </rPr>
      <t>日</t>
    </r>
    <r>
      <rPr>
        <sz val="12"/>
        <color indexed="8"/>
        <rFont val="Times New Roman"/>
        <family val="1"/>
      </rPr>
      <t xml:space="preserve"> </t>
    </r>
    <r>
      <rPr>
        <sz val="12"/>
        <color indexed="8"/>
        <rFont val="方正仿宋简体"/>
        <family val="0"/>
      </rPr>
      <t>国家质量监督检验检疫总局令第</t>
    </r>
    <r>
      <rPr>
        <sz val="12"/>
        <color indexed="8"/>
        <rFont val="Times New Roman"/>
        <family val="1"/>
      </rPr>
      <t>78</t>
    </r>
    <r>
      <rPr>
        <sz val="12"/>
        <color indexed="8"/>
        <rFont val="方正仿宋简体"/>
        <family val="0"/>
      </rPr>
      <t>号）第二十四条</t>
    </r>
    <r>
      <rPr>
        <sz val="12"/>
        <color indexed="8"/>
        <rFont val="Times New Roman"/>
        <family val="1"/>
      </rPr>
      <t xml:space="preserve">
2</t>
    </r>
    <r>
      <rPr>
        <sz val="12"/>
        <color indexed="8"/>
        <rFont val="方正仿宋简体"/>
        <family val="0"/>
      </rPr>
      <t>、【部门规章】《地理标志产品专用标志管理办法》（工商标字〔</t>
    </r>
    <r>
      <rPr>
        <sz val="12"/>
        <color indexed="8"/>
        <rFont val="Times New Roman"/>
        <family val="1"/>
      </rPr>
      <t>2007</t>
    </r>
    <r>
      <rPr>
        <sz val="12"/>
        <color indexed="8"/>
        <rFont val="方正仿宋简体"/>
        <family val="0"/>
      </rPr>
      <t>〕</t>
    </r>
    <r>
      <rPr>
        <sz val="12"/>
        <color indexed="8"/>
        <rFont val="Times New Roman"/>
        <family val="1"/>
      </rPr>
      <t>15</t>
    </r>
    <r>
      <rPr>
        <sz val="12"/>
        <color indexed="8"/>
        <rFont val="方正仿宋简体"/>
        <family val="0"/>
      </rPr>
      <t>号）第九条</t>
    </r>
  </si>
  <si>
    <t>对假冒专利行为的处罚</t>
  </si>
  <si>
    <r>
      <t>1</t>
    </r>
    <r>
      <rPr>
        <sz val="12"/>
        <color indexed="8"/>
        <rFont val="方正仿宋简体"/>
        <family val="0"/>
      </rPr>
      <t>、【法律】《中华人民共和国专利法》</t>
    </r>
    <r>
      <rPr>
        <sz val="12"/>
        <color indexed="8"/>
        <rFont val="Times New Roman"/>
        <family val="1"/>
      </rPr>
      <t>(2008</t>
    </r>
    <r>
      <rPr>
        <sz val="12"/>
        <color indexed="8"/>
        <rFont val="方正仿宋简体"/>
        <family val="0"/>
      </rPr>
      <t>年修订）第六十三条</t>
    </r>
    <r>
      <rPr>
        <sz val="12"/>
        <color indexed="8"/>
        <rFont val="Times New Roman"/>
        <family val="1"/>
      </rPr>
      <t xml:space="preserve">
2</t>
    </r>
    <r>
      <rPr>
        <sz val="12"/>
        <color indexed="8"/>
        <rFont val="方正仿宋简体"/>
        <family val="0"/>
      </rPr>
      <t>、【行政法规】《中华人民共和国专利法实施细则》（</t>
    </r>
    <r>
      <rPr>
        <sz val="12"/>
        <color indexed="8"/>
        <rFont val="Times New Roman"/>
        <family val="1"/>
      </rPr>
      <t>2010</t>
    </r>
    <r>
      <rPr>
        <sz val="12"/>
        <color indexed="8"/>
        <rFont val="方正仿宋简体"/>
        <family val="0"/>
      </rPr>
      <t>年</t>
    </r>
    <r>
      <rPr>
        <sz val="12"/>
        <color indexed="8"/>
        <rFont val="Times New Roman"/>
        <family val="1"/>
      </rPr>
      <t>1</t>
    </r>
    <r>
      <rPr>
        <sz val="12"/>
        <color indexed="8"/>
        <rFont val="方正仿宋简体"/>
        <family val="0"/>
      </rPr>
      <t>月修订）第八十四条</t>
    </r>
  </si>
  <si>
    <t>对为他人假冒专利提供便利条件行为的处罚</t>
  </si>
  <si>
    <r>
      <t>【地方性法规】《天津市专利促进与保护条例》</t>
    </r>
    <r>
      <rPr>
        <sz val="12"/>
        <color indexed="8"/>
        <rFont val="Times New Roman"/>
        <family val="1"/>
      </rPr>
      <t>(2011</t>
    </r>
    <r>
      <rPr>
        <sz val="12"/>
        <color indexed="8"/>
        <rFont val="方正仿宋简体"/>
        <family val="0"/>
      </rPr>
      <t>年）第四十九条</t>
    </r>
  </si>
  <si>
    <t>对多次、故意实施专利侵权行为的处罚</t>
  </si>
  <si>
    <r>
      <t>【地方性法规】《天津市专利促进与保护条例》</t>
    </r>
    <r>
      <rPr>
        <sz val="12"/>
        <color indexed="8"/>
        <rFont val="Times New Roman"/>
        <family val="1"/>
      </rPr>
      <t>(2011</t>
    </r>
    <r>
      <rPr>
        <sz val="12"/>
        <color indexed="8"/>
        <rFont val="方正仿宋简体"/>
        <family val="0"/>
      </rPr>
      <t>年）第五十条</t>
    </r>
  </si>
  <si>
    <t>行政强制</t>
  </si>
  <si>
    <r>
      <t xml:space="preserve">    </t>
    </r>
    <r>
      <rPr>
        <sz val="12"/>
        <rFont val="方正仿宋简体"/>
        <family val="0"/>
      </rPr>
      <t>责令召回或者停止经营不符合食品安全标准或者有证据证明可能危害人体健康的食品</t>
    </r>
  </si>
  <si>
    <r>
      <t>1.</t>
    </r>
    <r>
      <rPr>
        <sz val="12"/>
        <color indexed="8"/>
        <rFont val="方正仿宋简体"/>
        <family val="0"/>
      </rPr>
      <t>【法律】《中华人民共和国食品安全法》第六十三条</t>
    </r>
    <r>
      <rPr>
        <sz val="12"/>
        <color indexed="8"/>
        <rFont val="Times New Roman"/>
        <family val="1"/>
      </rPr>
      <t xml:space="preserve"> 
2.</t>
    </r>
    <r>
      <rPr>
        <sz val="12"/>
        <color indexed="8"/>
        <rFont val="方正仿宋简体"/>
        <family val="0"/>
      </rPr>
      <t>【部门规章】《食品召回管理办法》（</t>
    </r>
    <r>
      <rPr>
        <sz val="12"/>
        <color indexed="8"/>
        <rFont val="Times New Roman"/>
        <family val="1"/>
      </rPr>
      <t>2015</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11</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国家食品药品监督管理总局第</t>
    </r>
    <r>
      <rPr>
        <sz val="12"/>
        <color indexed="8"/>
        <rFont val="Times New Roman"/>
        <family val="1"/>
      </rPr>
      <t>12</t>
    </r>
    <r>
      <rPr>
        <sz val="12"/>
        <color indexed="8"/>
        <rFont val="方正仿宋简体"/>
        <family val="0"/>
      </rPr>
      <t>号令）第四条第二款</t>
    </r>
    <r>
      <rPr>
        <sz val="12"/>
        <color indexed="8"/>
        <rFont val="Times New Roman"/>
        <family val="1"/>
      </rPr>
      <t xml:space="preserve"> </t>
    </r>
  </si>
  <si>
    <t>对未经许可从事食品生产经营活动或未经许可生产食品添加剂的处罚</t>
  </si>
  <si>
    <r>
      <t>1.</t>
    </r>
    <r>
      <rPr>
        <sz val="12"/>
        <color indexed="8"/>
        <rFont val="方正仿宋简体"/>
        <family val="0"/>
      </rPr>
      <t>【法律】《中华人民共和国食品安全法》第一百二十二条。</t>
    </r>
    <r>
      <rPr>
        <sz val="12"/>
        <color indexed="8"/>
        <rFont val="Times New Roman"/>
        <family val="1"/>
      </rPr>
      <t xml:space="preserve">
2.</t>
    </r>
    <r>
      <rPr>
        <sz val="12"/>
        <color indexed="8"/>
        <rFont val="方正仿宋简体"/>
        <family val="0"/>
      </rPr>
      <t>【国家行政法规】《国务院关于加强食品等产品安全监督管理的特别规定》（</t>
    </r>
    <r>
      <rPr>
        <sz val="12"/>
        <color indexed="8"/>
        <rFont val="Times New Roman"/>
        <family val="1"/>
      </rPr>
      <t>2007</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503</t>
    </r>
    <r>
      <rPr>
        <sz val="12"/>
        <color indexed="8"/>
        <rFont val="方正仿宋简体"/>
        <family val="0"/>
      </rPr>
      <t>号令）第三条第四款。</t>
    </r>
    <r>
      <rPr>
        <sz val="12"/>
        <color indexed="8"/>
        <rFont val="Times New Roman"/>
        <family val="1"/>
      </rPr>
      <t xml:space="preserve">
3.</t>
    </r>
    <r>
      <rPr>
        <sz val="12"/>
        <color indexed="8"/>
        <rFont val="方正仿宋简体"/>
        <family val="0"/>
      </rPr>
      <t>【国家行政法规】《乳品质量安全监督管理条例》（</t>
    </r>
    <r>
      <rPr>
        <sz val="12"/>
        <color indexed="8"/>
        <rFont val="Times New Roman"/>
        <family val="1"/>
      </rPr>
      <t>2008</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536</t>
    </r>
    <r>
      <rPr>
        <sz val="12"/>
        <color indexed="8"/>
        <rFont val="方正仿宋简体"/>
        <family val="0"/>
      </rPr>
      <t>号令）第六十一条。</t>
    </r>
    <r>
      <rPr>
        <sz val="12"/>
        <color indexed="8"/>
        <rFont val="Times New Roman"/>
        <family val="1"/>
      </rPr>
      <t xml:space="preserve">
4.</t>
    </r>
    <r>
      <rPr>
        <sz val="12"/>
        <color indexed="8"/>
        <rFont val="方正仿宋简体"/>
        <family val="0"/>
      </rPr>
      <t>【国家行政法规】《中华人民共和国工业产品生产许可证管理条例》（</t>
    </r>
    <r>
      <rPr>
        <sz val="12"/>
        <color indexed="8"/>
        <rFont val="Times New Roman"/>
        <family val="1"/>
      </rPr>
      <t>2005</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440</t>
    </r>
    <r>
      <rPr>
        <sz val="12"/>
        <color indexed="8"/>
        <rFont val="方正仿宋简体"/>
        <family val="0"/>
      </rPr>
      <t>号令）第四十五条。</t>
    </r>
    <r>
      <rPr>
        <sz val="12"/>
        <color indexed="8"/>
        <rFont val="Times New Roman"/>
        <family val="1"/>
      </rPr>
      <t xml:space="preserve">
5.</t>
    </r>
    <r>
      <rPr>
        <sz val="12"/>
        <color indexed="8"/>
        <rFont val="方正仿宋简体"/>
        <family val="0"/>
      </rPr>
      <t>【部门规章】《食品生产加工企业质量安全监督管理实施细则（试行）》（</t>
    </r>
    <r>
      <rPr>
        <sz val="12"/>
        <color indexed="8"/>
        <rFont val="Times New Roman"/>
        <family val="1"/>
      </rP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79</t>
    </r>
    <r>
      <rPr>
        <sz val="12"/>
        <color indexed="8"/>
        <rFont val="方正仿宋简体"/>
        <family val="0"/>
      </rPr>
      <t>号令）第七十九条。</t>
    </r>
    <r>
      <rPr>
        <sz val="12"/>
        <color indexed="8"/>
        <rFont val="Times New Roman"/>
        <family val="1"/>
      </rPr>
      <t xml:space="preserve">
6.</t>
    </r>
    <r>
      <rPr>
        <sz val="12"/>
        <color indexed="8"/>
        <rFont val="方正仿宋简体"/>
        <family val="0"/>
      </rPr>
      <t>【部门规章】《食品生产许可管理办法》（</t>
    </r>
    <r>
      <rPr>
        <sz val="12"/>
        <color indexed="8"/>
        <rFont val="Times New Roman"/>
        <family val="1"/>
      </rPr>
      <t>2010</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7</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129</t>
    </r>
    <r>
      <rPr>
        <sz val="12"/>
        <color indexed="8"/>
        <rFont val="方正仿宋简体"/>
        <family val="0"/>
      </rPr>
      <t>号令）第三条、第三十条、第三十五条。</t>
    </r>
    <r>
      <rPr>
        <sz val="12"/>
        <color indexed="8"/>
        <rFont val="Times New Roman"/>
        <family val="1"/>
      </rPr>
      <t xml:space="preserve">
7.</t>
    </r>
    <r>
      <rPr>
        <sz val="12"/>
        <color indexed="8"/>
        <rFont val="方正仿宋简体"/>
        <family val="0"/>
      </rPr>
      <t>【部门规章】《食品添加剂生产监督管理规定》（</t>
    </r>
    <r>
      <rPr>
        <sz val="12"/>
        <color indexed="8"/>
        <rFont val="Times New Roman"/>
        <family val="1"/>
      </rPr>
      <t>2010</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127</t>
    </r>
    <r>
      <rPr>
        <sz val="12"/>
        <color indexed="8"/>
        <rFont val="方正仿宋简体"/>
        <family val="0"/>
      </rPr>
      <t>号令）第六条第一款、第四十九条。</t>
    </r>
  </si>
  <si>
    <r>
      <t xml:space="preserve">    </t>
    </r>
    <r>
      <rPr>
        <sz val="12"/>
        <rFont val="方正仿宋简体"/>
        <family val="0"/>
      </rPr>
      <t>对违反法定安全要求生产经营食品的处罚</t>
    </r>
  </si>
  <si>
    <r>
      <t>1.</t>
    </r>
    <r>
      <rPr>
        <sz val="12"/>
        <color indexed="8"/>
        <rFont val="方正仿宋简体"/>
        <family val="0"/>
      </rPr>
      <t>【法律】《中华人民共和国食品安全法》第一百二十四条。</t>
    </r>
    <r>
      <rPr>
        <sz val="12"/>
        <color indexed="8"/>
        <rFont val="Times New Roman"/>
        <family val="1"/>
      </rPr>
      <t xml:space="preserve">
2.</t>
    </r>
    <r>
      <rPr>
        <sz val="12"/>
        <color indexed="8"/>
        <rFont val="方正仿宋简体"/>
        <family val="0"/>
      </rPr>
      <t>【国家行政法规】《国务院关于加强食品等产品安全监督管理的特别规定》（</t>
    </r>
    <r>
      <rPr>
        <sz val="12"/>
        <color indexed="8"/>
        <rFont val="Times New Roman"/>
        <family val="1"/>
      </rPr>
      <t>2007</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503</t>
    </r>
    <r>
      <rPr>
        <sz val="12"/>
        <color indexed="8"/>
        <rFont val="方正仿宋简体"/>
        <family val="0"/>
      </rPr>
      <t>号令）第九条。</t>
    </r>
    <r>
      <rPr>
        <sz val="12"/>
        <color indexed="8"/>
        <rFont val="Times New Roman"/>
        <family val="1"/>
      </rPr>
      <t xml:space="preserve">
3.</t>
    </r>
    <r>
      <rPr>
        <sz val="12"/>
        <color indexed="8"/>
        <rFont val="方正仿宋简体"/>
        <family val="0"/>
      </rPr>
      <t>【国家行政法规】《乳品质量安全监督管理条例》（</t>
    </r>
    <r>
      <rPr>
        <sz val="12"/>
        <color indexed="8"/>
        <rFont val="Times New Roman"/>
        <family val="1"/>
      </rPr>
      <t>2008</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536</t>
    </r>
    <r>
      <rPr>
        <sz val="12"/>
        <color indexed="8"/>
        <rFont val="方正仿宋简体"/>
        <family val="0"/>
      </rPr>
      <t>号令）第三十六条、第五十四条、第五十六条、第五十八条。</t>
    </r>
    <r>
      <rPr>
        <sz val="12"/>
        <color indexed="8"/>
        <rFont val="Times New Roman"/>
        <family val="1"/>
      </rPr>
      <t xml:space="preserve">
4.</t>
    </r>
    <r>
      <rPr>
        <sz val="12"/>
        <color indexed="8"/>
        <rFont val="方正仿宋简体"/>
        <family val="0"/>
      </rPr>
      <t>【部门规章】《食品添加剂生产监督管理规定》（</t>
    </r>
    <r>
      <rPr>
        <sz val="12"/>
        <color indexed="8"/>
        <rFont val="Times New Roman"/>
        <family val="1"/>
      </rPr>
      <t>2010</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127</t>
    </r>
    <r>
      <rPr>
        <sz val="12"/>
        <color indexed="8"/>
        <rFont val="方正仿宋简体"/>
        <family val="0"/>
      </rPr>
      <t>号令）第二条第二款、第二条第三款、第五十条。</t>
    </r>
    <r>
      <rPr>
        <sz val="12"/>
        <color indexed="8"/>
        <rFont val="Times New Roman"/>
        <family val="1"/>
      </rPr>
      <t xml:space="preserve">
5.</t>
    </r>
    <r>
      <rPr>
        <sz val="12"/>
        <color indexed="8"/>
        <rFont val="方正仿宋简体"/>
        <family val="0"/>
      </rPr>
      <t>【部门规章】《食品召回管理规定》（</t>
    </r>
    <r>
      <rPr>
        <sz val="12"/>
        <color indexed="8"/>
        <rFont val="Times New Roman"/>
        <family val="1"/>
      </rPr>
      <t>2007</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27</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98</t>
    </r>
    <r>
      <rPr>
        <sz val="12"/>
        <color indexed="8"/>
        <rFont val="方正仿宋简体"/>
        <family val="0"/>
      </rPr>
      <t>号令）第十九条、第二十五条第二款、第三十五条。</t>
    </r>
    <r>
      <rPr>
        <sz val="12"/>
        <color indexed="8"/>
        <rFont val="Times New Roman"/>
        <family val="1"/>
      </rPr>
      <t xml:space="preserve">
6.</t>
    </r>
    <r>
      <rPr>
        <sz val="12"/>
        <color indexed="8"/>
        <rFont val="方正仿宋简体"/>
        <family val="0"/>
      </rPr>
      <t>【部门规章】《食品生产加工企业质量安全监督管理实施细则（试行）》（</t>
    </r>
    <r>
      <rPr>
        <sz val="12"/>
        <color indexed="8"/>
        <rFont val="Times New Roman"/>
        <family val="1"/>
      </rP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79</t>
    </r>
    <r>
      <rPr>
        <sz val="12"/>
        <color indexed="8"/>
        <rFont val="方正仿宋简体"/>
        <family val="0"/>
      </rPr>
      <t>号令）第八十五条。</t>
    </r>
  </si>
  <si>
    <r>
      <t xml:space="preserve">    </t>
    </r>
    <r>
      <rPr>
        <sz val="12"/>
        <rFont val="方正仿宋简体"/>
        <family val="0"/>
      </rPr>
      <t>对违反食品规范要求生产经营食品的处罚</t>
    </r>
  </si>
  <si>
    <r>
      <t>1.</t>
    </r>
    <r>
      <rPr>
        <sz val="12"/>
        <color indexed="8"/>
        <rFont val="方正仿宋简体"/>
        <family val="0"/>
      </rPr>
      <t>【法律】《中华人民共和国食品安全法》第一百二十五条。</t>
    </r>
    <r>
      <rPr>
        <sz val="12"/>
        <color indexed="8"/>
        <rFont val="Times New Roman"/>
        <family val="1"/>
      </rPr>
      <t xml:space="preserve">
2.</t>
    </r>
    <r>
      <rPr>
        <sz val="12"/>
        <color indexed="8"/>
        <rFont val="方正仿宋简体"/>
        <family val="0"/>
      </rPr>
      <t>【国家行政法规】《国务院关于加强食品等产品安全监督管理的特别规定》（</t>
    </r>
    <r>
      <rPr>
        <sz val="12"/>
        <color indexed="8"/>
        <rFont val="Times New Roman"/>
        <family val="1"/>
      </rPr>
      <t>2007</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503</t>
    </r>
    <r>
      <rPr>
        <sz val="12"/>
        <color indexed="8"/>
        <rFont val="方正仿宋简体"/>
        <family val="0"/>
      </rPr>
      <t>号令）第四条。</t>
    </r>
  </si>
  <si>
    <r>
      <t xml:space="preserve">    </t>
    </r>
    <r>
      <rPr>
        <sz val="12"/>
        <rFont val="方正仿宋简体"/>
        <family val="0"/>
      </rPr>
      <t>对违反食品安全管理制度生产经营食品的处罚</t>
    </r>
  </si>
  <si>
    <r>
      <t>1.</t>
    </r>
    <r>
      <rPr>
        <sz val="12"/>
        <color indexed="8"/>
        <rFont val="方正仿宋简体"/>
        <family val="0"/>
      </rPr>
      <t>【法律】《中华人民共和国食品安全法》第一百二十六条。</t>
    </r>
    <r>
      <rPr>
        <sz val="12"/>
        <color indexed="8"/>
        <rFont val="Times New Roman"/>
        <family val="1"/>
      </rPr>
      <t xml:space="preserve">
2.</t>
    </r>
    <r>
      <rPr>
        <sz val="12"/>
        <color indexed="8"/>
        <rFont val="方正仿宋简体"/>
        <family val="0"/>
      </rPr>
      <t>【法规】《中华人民共和国食品安全法实施条例》（</t>
    </r>
    <r>
      <rPr>
        <sz val="12"/>
        <color indexed="8"/>
        <rFont val="Times New Roman"/>
        <family val="1"/>
      </rPr>
      <t>2009</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20</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557</t>
    </r>
    <r>
      <rPr>
        <sz val="12"/>
        <color indexed="8"/>
        <rFont val="方正仿宋简体"/>
        <family val="0"/>
      </rPr>
      <t>号令）第二十六条、第二十七条、第二十八条、第五十七条。</t>
    </r>
    <r>
      <rPr>
        <sz val="12"/>
        <color indexed="8"/>
        <rFont val="Times New Roman"/>
        <family val="1"/>
      </rPr>
      <t xml:space="preserve">
3.</t>
    </r>
    <r>
      <rPr>
        <sz val="12"/>
        <color indexed="8"/>
        <rFont val="方正仿宋简体"/>
        <family val="0"/>
      </rPr>
      <t>【部门规章】《食品添加剂生产监督管理规定》（</t>
    </r>
    <r>
      <rPr>
        <sz val="12"/>
        <color indexed="8"/>
        <rFont val="Times New Roman"/>
        <family val="1"/>
      </rPr>
      <t>2010</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127</t>
    </r>
    <r>
      <rPr>
        <sz val="12"/>
        <color indexed="8"/>
        <rFont val="方正仿宋简体"/>
        <family val="0"/>
      </rPr>
      <t>号令）第二条第三款、第三十六条、第三十七条、第四十二条、第五十条。</t>
    </r>
  </si>
  <si>
    <r>
      <t xml:space="preserve">    </t>
    </r>
    <r>
      <rPr>
        <sz val="12"/>
        <rFont val="方正仿宋简体"/>
        <family val="0"/>
      </rPr>
      <t>对事故单位在发生食品安全事故后未进行处置、报告的处罚</t>
    </r>
  </si>
  <si>
    <r>
      <t>1.</t>
    </r>
    <r>
      <rPr>
        <sz val="12"/>
        <color indexed="8"/>
        <rFont val="方正仿宋简体"/>
        <family val="0"/>
      </rPr>
      <t>【法律】《中华人民共和国食品安全法》第一百二十八条。</t>
    </r>
    <r>
      <rPr>
        <sz val="12"/>
        <color indexed="8"/>
        <rFont val="Times New Roman"/>
        <family val="1"/>
      </rPr>
      <t xml:space="preserve">
2.</t>
    </r>
    <r>
      <rPr>
        <sz val="12"/>
        <color indexed="8"/>
        <rFont val="方正仿宋简体"/>
        <family val="0"/>
      </rPr>
      <t>【国家行政法规】《中华人民共和国食品安全法实施条例》（</t>
    </r>
    <r>
      <rPr>
        <sz val="12"/>
        <color indexed="8"/>
        <rFont val="Times New Roman"/>
        <family val="1"/>
      </rPr>
      <t>2009</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20</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557</t>
    </r>
    <r>
      <rPr>
        <sz val="12"/>
        <color indexed="8"/>
        <rFont val="方正仿宋简体"/>
        <family val="0"/>
      </rPr>
      <t>号令）第四十三条、第六十条。</t>
    </r>
    <r>
      <rPr>
        <sz val="12"/>
        <color indexed="8"/>
        <rFont val="Times New Roman"/>
        <family val="1"/>
      </rPr>
      <t xml:space="preserve">
3.</t>
    </r>
    <r>
      <rPr>
        <sz val="12"/>
        <color indexed="8"/>
        <rFont val="方正仿宋简体"/>
        <family val="0"/>
      </rPr>
      <t>【国家行政法规】《乳品质量安全监督管理条例》（</t>
    </r>
    <r>
      <rPr>
        <sz val="12"/>
        <color indexed="8"/>
        <rFont val="Times New Roman"/>
        <family val="1"/>
      </rPr>
      <t>2008</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536</t>
    </r>
    <r>
      <rPr>
        <sz val="12"/>
        <color indexed="8"/>
        <rFont val="方正仿宋简体"/>
        <family val="0"/>
      </rPr>
      <t>号令）第五十九条。</t>
    </r>
  </si>
  <si>
    <r>
      <t xml:space="preserve">    </t>
    </r>
    <r>
      <rPr>
        <sz val="12"/>
        <rFont val="方正仿宋简体"/>
        <family val="0"/>
      </rPr>
      <t>对未按照要求进行食品运输的处罚</t>
    </r>
  </si>
  <si>
    <t>【法律】《中华人民共和国食品安全法》第一百三十二条。</t>
  </si>
  <si>
    <r>
      <t xml:space="preserve">    </t>
    </r>
    <r>
      <rPr>
        <sz val="12"/>
        <rFont val="方正仿宋简体"/>
        <family val="0"/>
      </rPr>
      <t>对食品生产经营者有多次违法行为的处罚</t>
    </r>
  </si>
  <si>
    <r>
      <t>1.</t>
    </r>
    <r>
      <rPr>
        <sz val="12"/>
        <color indexed="8"/>
        <rFont val="方正仿宋简体"/>
        <family val="0"/>
      </rPr>
      <t>【法律】《中华人民共和国食品安全法》第一百三十四条。</t>
    </r>
    <r>
      <rPr>
        <sz val="12"/>
        <color indexed="8"/>
        <rFont val="Times New Roman"/>
        <family val="1"/>
      </rPr>
      <t xml:space="preserve">
2.</t>
    </r>
    <r>
      <rPr>
        <sz val="12"/>
        <color indexed="8"/>
        <rFont val="方正仿宋简体"/>
        <family val="0"/>
      </rPr>
      <t>【国家行政法规】《国务院关于加强食品等产品安全监督管理的特别规定》（</t>
    </r>
    <r>
      <rPr>
        <sz val="12"/>
        <color indexed="8"/>
        <rFont val="Times New Roman"/>
        <family val="1"/>
      </rPr>
      <t>2007</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503</t>
    </r>
    <r>
      <rPr>
        <sz val="12"/>
        <color indexed="8"/>
        <rFont val="方正仿宋简体"/>
        <family val="0"/>
      </rPr>
      <t>号令）第十六条。</t>
    </r>
  </si>
  <si>
    <r>
      <t xml:space="preserve">    </t>
    </r>
    <r>
      <rPr>
        <sz val="12"/>
        <rFont val="方正仿宋简体"/>
        <family val="0"/>
      </rPr>
      <t>对生产、销售不符合国家标准乳品的处罚</t>
    </r>
  </si>
  <si>
    <r>
      <t>【国家行政法规】《乳品质量安全监督管理条例》（</t>
    </r>
    <r>
      <rPr>
        <sz val="12"/>
        <color indexed="8"/>
        <rFont val="Times New Roman"/>
        <family val="1"/>
      </rPr>
      <t>2008</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9</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536</t>
    </r>
    <r>
      <rPr>
        <sz val="12"/>
        <color indexed="8"/>
        <rFont val="方正仿宋简体"/>
        <family val="0"/>
      </rPr>
      <t>号令）第五十五条。</t>
    </r>
  </si>
  <si>
    <r>
      <t xml:space="preserve">    </t>
    </r>
    <r>
      <rPr>
        <sz val="12"/>
        <rFont val="方正仿宋简体"/>
        <family val="0"/>
      </rPr>
      <t>对违反食品标识相关规定的处罚</t>
    </r>
  </si>
  <si>
    <r>
      <t>【部门规章】《食品标识管理规定》（</t>
    </r>
    <r>
      <rPr>
        <sz val="12"/>
        <color indexed="8"/>
        <rFont val="Times New Roman"/>
        <family val="1"/>
      </rPr>
      <t>2009</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22</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123</t>
    </r>
    <r>
      <rPr>
        <sz val="12"/>
        <color indexed="8"/>
        <rFont val="方正仿宋简体"/>
        <family val="0"/>
      </rPr>
      <t>号令）第二十六条、第二十七条、第二十八条、第二十九条、第三十条、第三十一条、第三十二条、第三十三条、第三十四条、第三十五条、第三十六条。</t>
    </r>
  </si>
  <si>
    <r>
      <t xml:space="preserve">    </t>
    </r>
    <r>
      <rPr>
        <sz val="12"/>
        <rFont val="方正仿宋简体"/>
        <family val="0"/>
      </rPr>
      <t>对取得食品生产许可证的企业违规使用许可证件的处罚</t>
    </r>
  </si>
  <si>
    <r>
      <t xml:space="preserve"> </t>
    </r>
    <r>
      <rPr>
        <sz val="12"/>
        <color indexed="8"/>
        <rFont val="方正仿宋简体"/>
        <family val="0"/>
      </rPr>
      <t>【部门规章】《食品生产加工企业质量安全监督管理实施细则（试行）》（</t>
    </r>
    <r>
      <rPr>
        <sz val="12"/>
        <color indexed="8"/>
        <rFont val="Times New Roman"/>
        <family val="1"/>
      </rP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79</t>
    </r>
    <r>
      <rPr>
        <sz val="12"/>
        <color indexed="8"/>
        <rFont val="方正仿宋简体"/>
        <family val="0"/>
      </rPr>
      <t>号令）第八十三条第一款。</t>
    </r>
  </si>
  <si>
    <r>
      <t xml:space="preserve">    </t>
    </r>
    <r>
      <rPr>
        <sz val="12"/>
        <rFont val="方正仿宋简体"/>
        <family val="0"/>
      </rPr>
      <t>对取得食品生产许可证的产品经国家监督抽查或者省级监督抽查不合格的处罚</t>
    </r>
  </si>
  <si>
    <r>
      <t>1.</t>
    </r>
    <r>
      <rPr>
        <sz val="12"/>
        <color indexed="8"/>
        <rFont val="方正仿宋简体"/>
        <family val="0"/>
      </rPr>
      <t>【部门规章】《中华人民共和国工业产品生产许可证管理条例实施办法》（</t>
    </r>
    <r>
      <rPr>
        <sz val="12"/>
        <color indexed="8"/>
        <rFont val="Times New Roman"/>
        <family val="1"/>
      </rPr>
      <t>2010</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130</t>
    </r>
    <r>
      <rPr>
        <sz val="12"/>
        <color indexed="8"/>
        <rFont val="方正仿宋简体"/>
        <family val="0"/>
      </rPr>
      <t>号令）第五十四条。</t>
    </r>
    <r>
      <rPr>
        <sz val="12"/>
        <color indexed="8"/>
        <rFont val="Times New Roman"/>
        <family val="1"/>
      </rPr>
      <t xml:space="preserve">
2.</t>
    </r>
    <r>
      <rPr>
        <sz val="12"/>
        <color indexed="8"/>
        <rFont val="方正仿宋简体"/>
        <family val="0"/>
      </rPr>
      <t>【部门规章】《产品质量监督抽查管理办法》（</t>
    </r>
    <r>
      <rPr>
        <sz val="12"/>
        <color indexed="8"/>
        <rFont val="Times New Roman"/>
        <family val="1"/>
      </rPr>
      <t>2010</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29</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133</t>
    </r>
    <r>
      <rPr>
        <sz val="12"/>
        <color indexed="8"/>
        <rFont val="方正仿宋简体"/>
        <family val="0"/>
      </rPr>
      <t>号令）第四十一条第三款、第四十九条。</t>
    </r>
    <r>
      <rPr>
        <sz val="12"/>
        <color indexed="8"/>
        <rFont val="Times New Roman"/>
        <family val="1"/>
      </rPr>
      <t xml:space="preserve">
3.</t>
    </r>
    <r>
      <rPr>
        <sz val="12"/>
        <color indexed="8"/>
        <rFont val="方正仿宋简体"/>
        <family val="0"/>
      </rPr>
      <t>【法律】《中华人民共和国产品质量法》第四十九条、第五十条、第五十一条、第六十条。</t>
    </r>
    <r>
      <rPr>
        <sz val="12"/>
        <color indexed="8"/>
        <rFont val="Times New Roman"/>
        <family val="1"/>
      </rPr>
      <t xml:space="preserve">
4.</t>
    </r>
    <r>
      <rPr>
        <sz val="12"/>
        <color indexed="8"/>
        <rFont val="方正仿宋简体"/>
        <family val="0"/>
      </rPr>
      <t>【部门规章】《食品生产加工企业质量安全监督管理实施细则（试行）》（</t>
    </r>
    <r>
      <rPr>
        <sz val="12"/>
        <color indexed="8"/>
        <rFont val="Times New Roman"/>
        <family val="1"/>
      </rP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79</t>
    </r>
    <r>
      <rPr>
        <sz val="12"/>
        <color indexed="8"/>
        <rFont val="方正仿宋简体"/>
        <family val="0"/>
      </rPr>
      <t>号令）第八十四条。</t>
    </r>
  </si>
  <si>
    <r>
      <t xml:space="preserve">    </t>
    </r>
    <r>
      <rPr>
        <sz val="12"/>
        <rFont val="方正仿宋简体"/>
        <family val="0"/>
      </rPr>
      <t>对食品生产加工企业用欺骗、贿赂等不正当手段取得食品生产许可证的处罚</t>
    </r>
  </si>
  <si>
    <r>
      <t xml:space="preserve"> 1.</t>
    </r>
    <r>
      <rPr>
        <sz val="12"/>
        <color indexed="8"/>
        <rFont val="方正仿宋简体"/>
        <family val="0"/>
      </rPr>
      <t>【部门规章】《食品生产加工企业质量安全监督管理实施细则（试行）》（</t>
    </r>
    <r>
      <rPr>
        <sz val="12"/>
        <color indexed="8"/>
        <rFont val="Times New Roman"/>
        <family val="1"/>
      </rP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79</t>
    </r>
    <r>
      <rPr>
        <sz val="12"/>
        <color indexed="8"/>
        <rFont val="方正仿宋简体"/>
        <family val="0"/>
      </rPr>
      <t>号令）第八十七条第一款。</t>
    </r>
    <r>
      <rPr>
        <sz val="12"/>
        <color indexed="8"/>
        <rFont val="Times New Roman"/>
        <family val="1"/>
      </rPr>
      <t xml:space="preserve">
 2.</t>
    </r>
    <r>
      <rPr>
        <sz val="12"/>
        <color indexed="8"/>
        <rFont val="方正仿宋简体"/>
        <family val="0"/>
      </rPr>
      <t>【法律】《中华人民共和国行政许可法》第七十九条。</t>
    </r>
  </si>
  <si>
    <r>
      <t xml:space="preserve">    </t>
    </r>
    <r>
      <rPr>
        <sz val="12"/>
        <rFont val="方正仿宋简体"/>
        <family val="0"/>
      </rPr>
      <t>对食品生产加工企业违反生产加工规范的处罚</t>
    </r>
  </si>
  <si>
    <r>
      <t>1.</t>
    </r>
    <r>
      <rPr>
        <sz val="12"/>
        <color indexed="8"/>
        <rFont val="方正仿宋简体"/>
        <family val="0"/>
      </rPr>
      <t>【部门规章】《食品生产加工企业质量安全监督管理实施细则（试行）》（</t>
    </r>
    <r>
      <rPr>
        <sz val="12"/>
        <color indexed="8"/>
        <rFont val="Times New Roman"/>
        <family val="1"/>
      </rP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79</t>
    </r>
    <r>
      <rPr>
        <sz val="12"/>
        <color indexed="8"/>
        <rFont val="方正仿宋简体"/>
        <family val="0"/>
      </rPr>
      <t>号令）第九十四条。</t>
    </r>
    <r>
      <rPr>
        <sz val="12"/>
        <color indexed="8"/>
        <rFont val="Times New Roman"/>
        <family val="1"/>
      </rPr>
      <t xml:space="preserve">
2.</t>
    </r>
    <r>
      <rPr>
        <sz val="12"/>
        <color indexed="8"/>
        <rFont val="方正仿宋简体"/>
        <family val="0"/>
      </rPr>
      <t>【部门规章】《中华人民共和国工业产品生产许可证管理条例实施办法》（</t>
    </r>
    <r>
      <rPr>
        <sz val="12"/>
        <color indexed="8"/>
        <rFont val="Times New Roman"/>
        <family val="1"/>
      </rPr>
      <t>2010</t>
    </r>
    <r>
      <rPr>
        <sz val="12"/>
        <color indexed="8"/>
        <rFont val="方正仿宋简体"/>
        <family val="0"/>
      </rPr>
      <t>年</t>
    </r>
    <r>
      <rPr>
        <sz val="12"/>
        <color indexed="8"/>
        <rFont val="Times New Roman"/>
        <family val="1"/>
      </rPr>
      <t>4</t>
    </r>
    <r>
      <rPr>
        <sz val="12"/>
        <color indexed="8"/>
        <rFont val="方正仿宋简体"/>
        <family val="0"/>
      </rPr>
      <t>月</t>
    </r>
    <r>
      <rPr>
        <sz val="12"/>
        <color indexed="8"/>
        <rFont val="Times New Roman"/>
        <family val="1"/>
      </rPr>
      <t>21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130</t>
    </r>
    <r>
      <rPr>
        <sz val="12"/>
        <color indexed="8"/>
        <rFont val="方正仿宋简体"/>
        <family val="0"/>
      </rPr>
      <t>号令）第五十条</t>
    </r>
    <r>
      <rPr>
        <sz val="12"/>
        <color indexed="8"/>
        <rFont val="Times New Roman"/>
        <family val="1"/>
      </rPr>
      <t xml:space="preserve"> </t>
    </r>
    <r>
      <rPr>
        <sz val="12"/>
        <color indexed="8"/>
        <rFont val="方正仿宋简体"/>
        <family val="0"/>
      </rPr>
      <t>、第四十条。</t>
    </r>
  </si>
  <si>
    <r>
      <t xml:space="preserve">    </t>
    </r>
    <r>
      <rPr>
        <sz val="12"/>
        <rFont val="方正仿宋简体"/>
        <family val="0"/>
      </rPr>
      <t>对食品生产加工企业未按相关规定生产的处罚</t>
    </r>
  </si>
  <si>
    <r>
      <t>1.</t>
    </r>
    <r>
      <rPr>
        <sz val="12"/>
        <color indexed="8"/>
        <rFont val="方正仿宋简体"/>
        <family val="0"/>
      </rPr>
      <t>【部门规章】《食品生产加工企业质量安全监督管理实施细则（试行）》（</t>
    </r>
    <r>
      <rPr>
        <sz val="12"/>
        <color indexed="8"/>
        <rFont val="Times New Roman"/>
        <family val="1"/>
      </rP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79</t>
    </r>
    <r>
      <rPr>
        <sz val="12"/>
        <color indexed="8"/>
        <rFont val="方正仿宋简体"/>
        <family val="0"/>
      </rPr>
      <t>号令）第九十五条。</t>
    </r>
    <r>
      <rPr>
        <sz val="12"/>
        <color indexed="8"/>
        <rFont val="Times New Roman"/>
        <family val="1"/>
      </rPr>
      <t xml:space="preserve">
2.</t>
    </r>
    <r>
      <rPr>
        <sz val="12"/>
        <color indexed="8"/>
        <rFont val="方正仿宋简体"/>
        <family val="0"/>
      </rPr>
      <t>【地方性法规】《天津市实施《中华人民共和国标准化法》办法》第二十八条。</t>
    </r>
  </si>
  <si>
    <r>
      <t xml:space="preserve">    </t>
    </r>
    <r>
      <rPr>
        <sz val="12"/>
        <rFont val="方正仿宋简体"/>
        <family val="0"/>
      </rPr>
      <t>对食品生产加工者违反申请许可证相关规定的处罚</t>
    </r>
  </si>
  <si>
    <r>
      <t>【部门规章】《食品生产加工企业质量安全监督管理实施细则（试行）》（</t>
    </r>
    <r>
      <rPr>
        <sz val="12"/>
        <color indexed="8"/>
        <rFont val="Times New Roman"/>
        <family val="1"/>
      </rP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79</t>
    </r>
    <r>
      <rPr>
        <sz val="12"/>
        <color indexed="8"/>
        <rFont val="方正仿宋简体"/>
        <family val="0"/>
      </rPr>
      <t>号令）第八十七条第二款。</t>
    </r>
  </si>
  <si>
    <r>
      <t xml:space="preserve">    </t>
    </r>
    <r>
      <rPr>
        <sz val="12"/>
        <rFont val="方正仿宋简体"/>
        <family val="0"/>
      </rPr>
      <t>对企业向质监部门隐瞒有关情况、提供虚假材料或拒绝提供其活动情况真实材料的处罚</t>
    </r>
  </si>
  <si>
    <r>
      <t>【部门规章】《食品生产加工企业质量安全监督管理实施细则（试行）》（</t>
    </r>
    <r>
      <rPr>
        <sz val="12"/>
        <color indexed="8"/>
        <rFont val="Times New Roman"/>
        <family val="1"/>
      </rPr>
      <t>2005</t>
    </r>
    <r>
      <rPr>
        <sz val="12"/>
        <color indexed="8"/>
        <rFont val="方正仿宋简体"/>
        <family val="0"/>
      </rPr>
      <t>年</t>
    </r>
    <r>
      <rPr>
        <sz val="12"/>
        <color indexed="8"/>
        <rFont val="Times New Roman"/>
        <family val="1"/>
      </rPr>
      <t>9</t>
    </r>
    <r>
      <rPr>
        <sz val="12"/>
        <color indexed="8"/>
        <rFont val="方正仿宋简体"/>
        <family val="0"/>
      </rPr>
      <t>月</t>
    </r>
    <r>
      <rPr>
        <sz val="12"/>
        <color indexed="8"/>
        <rFont val="Times New Roman"/>
        <family val="1"/>
      </rPr>
      <t>1</t>
    </r>
    <r>
      <rPr>
        <sz val="12"/>
        <color indexed="8"/>
        <rFont val="方正仿宋简体"/>
        <family val="0"/>
      </rPr>
      <t>日</t>
    </r>
    <r>
      <rPr>
        <sz val="12"/>
        <color indexed="8"/>
        <rFont val="Times New Roman"/>
        <family val="1"/>
      </rPr>
      <t xml:space="preserve"> </t>
    </r>
    <r>
      <rPr>
        <sz val="12"/>
        <color indexed="8"/>
        <rFont val="方正仿宋简体"/>
        <family val="0"/>
      </rPr>
      <t>国家质检总局第</t>
    </r>
    <r>
      <rPr>
        <sz val="12"/>
        <color indexed="8"/>
        <rFont val="Times New Roman"/>
        <family val="1"/>
      </rPr>
      <t>79</t>
    </r>
    <r>
      <rPr>
        <sz val="12"/>
        <color indexed="8"/>
        <rFont val="方正仿宋简体"/>
        <family val="0"/>
      </rPr>
      <t>号令）第八十八条。</t>
    </r>
  </si>
  <si>
    <r>
      <t xml:space="preserve">    </t>
    </r>
    <r>
      <rPr>
        <sz val="12"/>
        <rFont val="方正仿宋简体"/>
        <family val="0"/>
      </rPr>
      <t>对违反食品召回相关规定的处罚</t>
    </r>
  </si>
  <si>
    <r>
      <t>【部门规章】《食品召回管理办法》（</t>
    </r>
    <r>
      <rPr>
        <sz val="12"/>
        <color indexed="8"/>
        <rFont val="Times New Roman"/>
        <family val="1"/>
      </rPr>
      <t>2015</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11</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国家食品药品监督管理总局第</t>
    </r>
    <r>
      <rPr>
        <sz val="12"/>
        <color indexed="8"/>
        <rFont val="Times New Roman"/>
        <family val="1"/>
      </rPr>
      <t>12</t>
    </r>
    <r>
      <rPr>
        <sz val="12"/>
        <color indexed="8"/>
        <rFont val="方正仿宋简体"/>
        <family val="0"/>
      </rPr>
      <t>号令）第三十七条、第三十八条、第三十九、第四十条、第四十一条。</t>
    </r>
  </si>
  <si>
    <r>
      <t xml:space="preserve">    </t>
    </r>
    <r>
      <rPr>
        <sz val="12"/>
        <rFont val="方正仿宋简体"/>
        <family val="0"/>
      </rPr>
      <t>对违法生产经营婴幼儿食品、肉类制品、添加药品的食品等行为的处罚</t>
    </r>
  </si>
  <si>
    <r>
      <t>【法律】《中华人民共和国食品安全法》第一百二十三条</t>
    </r>
    <r>
      <rPr>
        <sz val="12"/>
        <color indexed="8"/>
        <rFont val="Times New Roman"/>
        <family val="1"/>
      </rPr>
      <t xml:space="preserve"> </t>
    </r>
    <r>
      <rPr>
        <sz val="12"/>
        <color indexed="8"/>
        <rFont val="方正仿宋简体"/>
        <family val="0"/>
      </rPr>
      <t>。</t>
    </r>
  </si>
  <si>
    <r>
      <t xml:space="preserve">    </t>
    </r>
    <r>
      <rPr>
        <sz val="12"/>
        <rFont val="方正仿宋简体"/>
        <family val="0"/>
      </rPr>
      <t>对集中交易市场的开办者、柜台出租者、展销会的举办者允许未取得许可的食品经营者进入市场销售食品，或者未履行检查、报告义务的处罚</t>
    </r>
  </si>
  <si>
    <t>【法律】《中华人民共和国食品安全法》第一百三十条第一款。</t>
  </si>
  <si>
    <r>
      <t xml:space="preserve">    </t>
    </r>
    <r>
      <rPr>
        <sz val="12"/>
        <rFont val="方正仿宋简体"/>
        <family val="0"/>
      </rPr>
      <t>对企业食品安全管理人员随机进行监督抽查考核</t>
    </r>
  </si>
  <si>
    <t>【法律】《中华人民共和国食品安全法》第四十四条。</t>
  </si>
  <si>
    <r>
      <t xml:space="preserve">    </t>
    </r>
    <r>
      <rPr>
        <sz val="12"/>
        <rFont val="方正仿宋简体"/>
        <family val="0"/>
      </rPr>
      <t>对拒绝、阻挠、干涉有关部门、机构及其工作人员依法开展食品安全监督检查、事故调查处理、风险监测和风险评估的处罚</t>
    </r>
  </si>
  <si>
    <t>【法律】《中华人民共和国食品安全法》第一百三十三条第一款。</t>
  </si>
  <si>
    <r>
      <t xml:space="preserve">    </t>
    </r>
    <r>
      <rPr>
        <sz val="12"/>
        <rFont val="方正仿宋简体"/>
        <family val="0"/>
      </rPr>
      <t>对仍然销售因作虚假宣传被省级以上人民政府食品药品监督管理部门决定暂停销售的食品的处罚</t>
    </r>
  </si>
  <si>
    <t>【法律】《中华人民共和国食品安全法》第一百四十条第五款。</t>
  </si>
  <si>
    <r>
      <t xml:space="preserve">    </t>
    </r>
    <r>
      <rPr>
        <sz val="12"/>
        <rFont val="方正仿宋简体"/>
        <family val="0"/>
      </rPr>
      <t>对食品生产经营者聘用不得从事食品生产经营管理工作或不得担任食品生产经营企业食品安全管理人员的处罚</t>
    </r>
  </si>
  <si>
    <t>【法律】《中华人民共和国食品安全法》第一百三十五条。</t>
  </si>
  <si>
    <t>暂停或停止医疗器械产品经营、使用</t>
  </si>
  <si>
    <r>
      <t>1.</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号）第五十五条</t>
    </r>
    <r>
      <rPr>
        <sz val="12"/>
        <color indexed="8"/>
        <rFont val="Times New Roman"/>
        <family val="1"/>
      </rPr>
      <t xml:space="preserve">
2.</t>
    </r>
    <r>
      <rPr>
        <sz val="12"/>
        <color indexed="8"/>
        <rFont val="方正仿宋简体"/>
        <family val="0"/>
      </rPr>
      <t>【行政法规】《国务院关于加强食品等产品安全监督管理的特别规定》（</t>
    </r>
    <r>
      <rPr>
        <sz val="12"/>
        <color indexed="8"/>
        <rFont val="Times New Roman"/>
        <family val="1"/>
      </rPr>
      <t>2007</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503</t>
    </r>
    <r>
      <rPr>
        <sz val="12"/>
        <color indexed="8"/>
        <rFont val="方正仿宋简体"/>
        <family val="0"/>
      </rPr>
      <t>号）第九条</t>
    </r>
  </si>
  <si>
    <t>对经营未取得医疗器械注册证或未取得许可证经营医疗器械的处罚</t>
  </si>
  <si>
    <r>
      <t>1.</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号）第六十三条第一款第一项、第三项</t>
    </r>
    <r>
      <rPr>
        <sz val="12"/>
        <color indexed="8"/>
        <rFont val="Times New Roman"/>
        <family val="1"/>
      </rPr>
      <t xml:space="preserve">
2.</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号）第六十三条第二款</t>
    </r>
    <r>
      <rPr>
        <sz val="12"/>
        <color indexed="8"/>
        <rFont val="Times New Roman"/>
        <family val="1"/>
      </rPr>
      <t xml:space="preserve">
3.</t>
    </r>
    <r>
      <rPr>
        <sz val="12"/>
        <color indexed="8"/>
        <rFont val="方正仿宋简体"/>
        <family val="0"/>
      </rPr>
      <t>【部门规章】《医疗器械经营监督管理办法》（</t>
    </r>
    <r>
      <rPr>
        <sz val="12"/>
        <color indexed="8"/>
        <rFont val="Times New Roman"/>
        <family val="1"/>
      </rPr>
      <t>2014</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国家食品药品监督管理总局令第</t>
    </r>
    <r>
      <rPr>
        <sz val="12"/>
        <color indexed="8"/>
        <rFont val="Times New Roman"/>
        <family val="1"/>
      </rPr>
      <t>8</t>
    </r>
    <r>
      <rPr>
        <sz val="12"/>
        <color indexed="8"/>
        <rFont val="方正仿宋简体"/>
        <family val="0"/>
      </rPr>
      <t>号）第五十五条</t>
    </r>
  </si>
  <si>
    <t>对骗取医疗器械相关许可证件或伪造、变造、买卖、出租、出借相关医疗器械许可证件或备案凭证的处罚</t>
  </si>
  <si>
    <r>
      <t>1.</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号）第六十四条第一款</t>
    </r>
    <r>
      <rPr>
        <sz val="12"/>
        <color indexed="8"/>
        <rFont val="Times New Roman"/>
        <family val="1"/>
      </rPr>
      <t xml:space="preserve">
2.</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号）第六十四条第二款</t>
    </r>
    <r>
      <rPr>
        <sz val="12"/>
        <color indexed="8"/>
        <rFont val="Times New Roman"/>
        <family val="1"/>
      </rPr>
      <t xml:space="preserve">
3.</t>
    </r>
    <r>
      <rPr>
        <sz val="12"/>
        <color indexed="8"/>
        <rFont val="方正仿宋简体"/>
        <family val="0"/>
      </rPr>
      <t>【部门规章】《医疗器械经营监督管理办法》（</t>
    </r>
    <r>
      <rPr>
        <sz val="12"/>
        <color indexed="8"/>
        <rFont val="Times New Roman"/>
        <family val="1"/>
      </rPr>
      <t>2014</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国家食品药品监督管理总局令第</t>
    </r>
    <r>
      <rPr>
        <sz val="12"/>
        <color indexed="8"/>
        <rFont val="Times New Roman"/>
        <family val="1"/>
      </rPr>
      <t>8</t>
    </r>
    <r>
      <rPr>
        <sz val="12"/>
        <color indexed="8"/>
        <rFont val="方正仿宋简体"/>
        <family val="0"/>
      </rPr>
      <t>号）第五十六条</t>
    </r>
    <r>
      <rPr>
        <sz val="12"/>
        <color indexed="8"/>
        <rFont val="Times New Roman"/>
        <family val="1"/>
      </rPr>
      <t xml:space="preserve">             4.</t>
    </r>
    <r>
      <rPr>
        <sz val="12"/>
        <color indexed="8"/>
        <rFont val="方正仿宋简体"/>
        <family val="0"/>
      </rPr>
      <t>【部门规章】《医疗器械经营监督管理办法》（</t>
    </r>
    <r>
      <rPr>
        <sz val="12"/>
        <color indexed="8"/>
        <rFont val="Times New Roman"/>
        <family val="1"/>
      </rPr>
      <t>2014</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国家食品药品监督管理总局令第</t>
    </r>
    <r>
      <rPr>
        <sz val="12"/>
        <color indexed="8"/>
        <rFont val="Times New Roman"/>
        <family val="1"/>
      </rPr>
      <t>8</t>
    </r>
    <r>
      <rPr>
        <sz val="12"/>
        <color indexed="8"/>
        <rFont val="方正仿宋简体"/>
        <family val="0"/>
      </rPr>
      <t>号）第五十七条</t>
    </r>
  </si>
  <si>
    <t>对未按规定进行医疗器械备案或提供虚假材料进行医疗器械备案的处罚</t>
  </si>
  <si>
    <r>
      <t>1.</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号）第六十五条第一款</t>
    </r>
    <r>
      <rPr>
        <sz val="12"/>
        <color indexed="8"/>
        <rFont val="Times New Roman"/>
        <family val="1"/>
      </rPr>
      <t xml:space="preserve">
2.</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号）第六十五条第二款</t>
    </r>
    <r>
      <rPr>
        <sz val="12"/>
        <color indexed="8"/>
        <rFont val="Times New Roman"/>
        <family val="1"/>
      </rPr>
      <t xml:space="preserve">                      3.</t>
    </r>
    <r>
      <rPr>
        <sz val="12"/>
        <color indexed="8"/>
        <rFont val="方正仿宋简体"/>
        <family val="0"/>
      </rPr>
      <t>【部门规章】《医疗器械经营监督管理办法》（</t>
    </r>
    <r>
      <rPr>
        <sz val="12"/>
        <color indexed="8"/>
        <rFont val="Times New Roman"/>
        <family val="1"/>
      </rPr>
      <t>2014</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国家食品药品监督管理总局令第</t>
    </r>
    <r>
      <rPr>
        <sz val="12"/>
        <color indexed="8"/>
        <rFont val="Times New Roman"/>
        <family val="1"/>
      </rPr>
      <t>8</t>
    </r>
    <r>
      <rPr>
        <sz val="12"/>
        <color indexed="8"/>
        <rFont val="方正仿宋简体"/>
        <family val="0"/>
      </rPr>
      <t>号）第五十八条</t>
    </r>
  </si>
  <si>
    <r>
      <t xml:space="preserve"> </t>
    </r>
    <r>
      <rPr>
        <sz val="12"/>
        <rFont val="方正仿宋简体"/>
        <family val="0"/>
      </rPr>
      <t>对经营、使用不符合规定的医疗器械的处罚</t>
    </r>
  </si>
  <si>
    <r>
      <t>1.</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号）第六十六条第一款第一项、第三项、第四项</t>
    </r>
    <r>
      <rPr>
        <sz val="12"/>
        <color indexed="8"/>
        <rFont val="Times New Roman"/>
        <family val="1"/>
      </rPr>
      <t xml:space="preserve">                                                                                             2.</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号）第六十六条第二款</t>
    </r>
    <r>
      <rPr>
        <sz val="12"/>
        <color indexed="8"/>
        <rFont val="Times New Roman"/>
        <family val="1"/>
      </rPr>
      <t xml:space="preserve">
3.</t>
    </r>
    <r>
      <rPr>
        <sz val="12"/>
        <color indexed="8"/>
        <rFont val="方正仿宋简体"/>
        <family val="0"/>
      </rPr>
      <t>【部门规章】《医疗器械经营监督管理办法》（</t>
    </r>
    <r>
      <rPr>
        <sz val="12"/>
        <color indexed="8"/>
        <rFont val="Times New Roman"/>
        <family val="1"/>
      </rPr>
      <t>2014</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国家食品药品监督管理总局令第</t>
    </r>
    <r>
      <rPr>
        <sz val="12"/>
        <color indexed="8"/>
        <rFont val="Times New Roman"/>
        <family val="1"/>
      </rPr>
      <t>8</t>
    </r>
    <r>
      <rPr>
        <sz val="12"/>
        <color indexed="8"/>
        <rFont val="方正仿宋简体"/>
        <family val="0"/>
      </rPr>
      <t>号）第五十九条</t>
    </r>
    <r>
      <rPr>
        <sz val="12"/>
        <color indexed="8"/>
        <rFont val="Times New Roman"/>
        <family val="1"/>
      </rPr>
      <t xml:space="preserve">      4.</t>
    </r>
    <r>
      <rPr>
        <sz val="12"/>
        <color indexed="8"/>
        <rFont val="方正仿宋简体"/>
        <family val="0"/>
      </rPr>
      <t>【部门规章】《医疗器械使用质量监督管理办法》（</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号）第二十七条第一项、第二项</t>
    </r>
  </si>
  <si>
    <t>对经营说明书、标签不符合规定的医疗器械或未按规定运输、贮存、转让医疗器械的处罚</t>
  </si>
  <si>
    <r>
      <t>1.</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号）第六十七条</t>
    </r>
    <r>
      <rPr>
        <sz val="12"/>
        <color indexed="8"/>
        <rFont val="Times New Roman"/>
        <family val="1"/>
      </rPr>
      <t xml:space="preserve">
2.</t>
    </r>
    <r>
      <rPr>
        <sz val="12"/>
        <color indexed="8"/>
        <rFont val="方正仿宋简体"/>
        <family val="0"/>
      </rPr>
      <t>【部门规章】《医疗器械说明书和标签管理规定》（</t>
    </r>
    <r>
      <rPr>
        <sz val="12"/>
        <color indexed="8"/>
        <rFont val="Times New Roman"/>
        <family val="1"/>
      </rPr>
      <t>2014</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国家食品药品监督管理总局令第</t>
    </r>
    <r>
      <rPr>
        <sz val="12"/>
        <color indexed="8"/>
        <rFont val="Times New Roman"/>
        <family val="1"/>
      </rPr>
      <t>6</t>
    </r>
    <r>
      <rPr>
        <sz val="12"/>
        <color indexed="8"/>
        <rFont val="方正仿宋简体"/>
        <family val="0"/>
      </rPr>
      <t>号）第十八条</t>
    </r>
    <r>
      <rPr>
        <sz val="12"/>
        <color indexed="8"/>
        <rFont val="Times New Roman"/>
        <family val="1"/>
      </rPr>
      <t xml:space="preserve">
3.</t>
    </r>
    <r>
      <rPr>
        <sz val="12"/>
        <color indexed="8"/>
        <rFont val="方正仿宋简体"/>
        <family val="0"/>
      </rPr>
      <t>【部门规章】《医疗器械经营监督管理办法》（</t>
    </r>
    <r>
      <rPr>
        <sz val="12"/>
        <color indexed="8"/>
        <rFont val="Times New Roman"/>
        <family val="1"/>
      </rPr>
      <t>2014</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国家食品药品监督管理总局令第</t>
    </r>
    <r>
      <rPr>
        <sz val="12"/>
        <color indexed="8"/>
        <rFont val="Times New Roman"/>
        <family val="1"/>
      </rPr>
      <t>8</t>
    </r>
    <r>
      <rPr>
        <sz val="12"/>
        <color indexed="8"/>
        <rFont val="方正仿宋简体"/>
        <family val="0"/>
      </rPr>
      <t>号）第六十条</t>
    </r>
    <r>
      <rPr>
        <sz val="12"/>
        <color indexed="8"/>
        <rFont val="Times New Roman"/>
        <family val="1"/>
      </rPr>
      <t xml:space="preserve">                  4.</t>
    </r>
    <r>
      <rPr>
        <sz val="12"/>
        <color indexed="8"/>
        <rFont val="方正仿宋简体"/>
        <family val="0"/>
      </rPr>
      <t>【部门规章】《医疗器械使用质量监督管理办法》（</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号）第二十八条第一项、第二项</t>
    </r>
  </si>
  <si>
    <r>
      <t xml:space="preserve"> </t>
    </r>
    <r>
      <rPr>
        <sz val="12"/>
        <rFont val="方正仿宋简体"/>
        <family val="0"/>
      </rPr>
      <t>对未按规定提交医疗器械质量管理体系自查报告、未建立执行进货查验记录和销售记录制度、未按说明书要求检验维护、未妥善保管购进使用记录、使用未达安全标准医疗器械、未按规定开展医疗器械监测等行为的处罚</t>
    </r>
  </si>
  <si>
    <r>
      <t>1.</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号）第六十八条第一、二、三、六、七、八、九、十项</t>
    </r>
    <r>
      <rPr>
        <sz val="12"/>
        <color indexed="8"/>
        <rFont val="Times New Roman"/>
        <family val="1"/>
      </rPr>
      <t xml:space="preserve">
2.</t>
    </r>
    <r>
      <rPr>
        <sz val="12"/>
        <color indexed="8"/>
        <rFont val="方正仿宋简体"/>
        <family val="0"/>
      </rPr>
      <t>【部门规章】《医疗器械经营监督管理办法》（</t>
    </r>
    <r>
      <rPr>
        <sz val="12"/>
        <color indexed="8"/>
        <rFont val="Times New Roman"/>
        <family val="1"/>
      </rPr>
      <t>2014</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国家食品药品监督管理总局令第</t>
    </r>
    <r>
      <rPr>
        <sz val="12"/>
        <color indexed="8"/>
        <rFont val="Times New Roman"/>
        <family val="1"/>
      </rPr>
      <t>8</t>
    </r>
    <r>
      <rPr>
        <sz val="12"/>
        <color indexed="8"/>
        <rFont val="方正仿宋简体"/>
        <family val="0"/>
      </rPr>
      <t>号）第六十一条</t>
    </r>
    <r>
      <rPr>
        <sz val="12"/>
        <color indexed="8"/>
        <rFont val="Times New Roman"/>
        <family val="1"/>
      </rPr>
      <t xml:space="preserve">                3.</t>
    </r>
    <r>
      <rPr>
        <sz val="12"/>
        <color indexed="8"/>
        <rFont val="方正仿宋简体"/>
        <family val="0"/>
      </rPr>
      <t>【部门规章】《医疗器械使用质量监督管理办法》（</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号）第二十九条第一项、第二项、第三项</t>
    </r>
  </si>
  <si>
    <r>
      <t xml:space="preserve"> </t>
    </r>
    <r>
      <rPr>
        <sz val="12"/>
        <rFont val="方正仿宋简体"/>
        <family val="0"/>
      </rPr>
      <t>对一次性无菌医疗器械经营和使用单位违反规定经营、使用、处理一次性无菌医疗器械的处罚</t>
    </r>
  </si>
  <si>
    <r>
      <t>1.</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号）第六十八条第五项</t>
    </r>
    <r>
      <rPr>
        <sz val="12"/>
        <color indexed="8"/>
        <rFont val="Times New Roman"/>
        <family val="1"/>
      </rPr>
      <t xml:space="preserve">                                                                                       2.</t>
    </r>
    <r>
      <rPr>
        <sz val="12"/>
        <color indexed="8"/>
        <rFont val="方正仿宋简体"/>
        <family val="0"/>
      </rPr>
      <t>【部门规章】《一次性使用无菌医疗器械监督管理办法》</t>
    </r>
    <r>
      <rPr>
        <sz val="12"/>
        <color indexed="8"/>
        <rFont val="Times New Roman"/>
        <family val="1"/>
      </rPr>
      <t>(</t>
    </r>
    <r>
      <rPr>
        <sz val="12"/>
        <color indexed="8"/>
        <rFont val="方正仿宋简体"/>
        <family val="0"/>
      </rPr>
      <t>暂行</t>
    </r>
    <r>
      <rPr>
        <sz val="12"/>
        <color indexed="8"/>
        <rFont val="Times New Roman"/>
        <family val="1"/>
      </rPr>
      <t>)</t>
    </r>
    <r>
      <rPr>
        <sz val="12"/>
        <color indexed="8"/>
        <rFont val="方正仿宋简体"/>
        <family val="0"/>
      </rPr>
      <t>（</t>
    </r>
    <r>
      <rPr>
        <sz val="12"/>
        <color indexed="8"/>
        <rFont val="Times New Roman"/>
        <family val="1"/>
      </rPr>
      <t>2000</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国家药品监督管理局令第</t>
    </r>
    <r>
      <rPr>
        <sz val="12"/>
        <color indexed="8"/>
        <rFont val="Times New Roman"/>
        <family val="1"/>
      </rPr>
      <t>24</t>
    </r>
    <r>
      <rPr>
        <sz val="12"/>
        <color indexed="8"/>
        <rFont val="方正仿宋简体"/>
        <family val="0"/>
      </rPr>
      <t>号）第三十七条第一款第一项、第二项、第三项、第七项</t>
    </r>
    <r>
      <rPr>
        <sz val="12"/>
        <color indexed="8"/>
        <rFont val="Times New Roman"/>
        <family val="1"/>
      </rPr>
      <t xml:space="preserve">
3.</t>
    </r>
    <r>
      <rPr>
        <sz val="12"/>
        <color indexed="8"/>
        <rFont val="方正仿宋简体"/>
        <family val="0"/>
      </rPr>
      <t>【部门规章】《一次性使用无菌医疗器械监督管理办法》</t>
    </r>
    <r>
      <rPr>
        <sz val="12"/>
        <color indexed="8"/>
        <rFont val="Times New Roman"/>
        <family val="1"/>
      </rPr>
      <t>(</t>
    </r>
    <r>
      <rPr>
        <sz val="12"/>
        <color indexed="8"/>
        <rFont val="方正仿宋简体"/>
        <family val="0"/>
      </rPr>
      <t>暂行</t>
    </r>
    <r>
      <rPr>
        <sz val="12"/>
        <color indexed="8"/>
        <rFont val="Times New Roman"/>
        <family val="1"/>
      </rPr>
      <t>)</t>
    </r>
    <r>
      <rPr>
        <sz val="12"/>
        <color indexed="8"/>
        <rFont val="方正仿宋简体"/>
        <family val="0"/>
      </rPr>
      <t>（</t>
    </r>
    <r>
      <rPr>
        <sz val="12"/>
        <color indexed="8"/>
        <rFont val="Times New Roman"/>
        <family val="1"/>
      </rPr>
      <t>2000</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国家药品监督管理局令第</t>
    </r>
    <r>
      <rPr>
        <sz val="12"/>
        <color indexed="8"/>
        <rFont val="Times New Roman"/>
        <family val="1"/>
      </rPr>
      <t>24</t>
    </r>
    <r>
      <rPr>
        <sz val="12"/>
        <color indexed="8"/>
        <rFont val="方正仿宋简体"/>
        <family val="0"/>
      </rPr>
      <t>号）第三十九条</t>
    </r>
    <r>
      <rPr>
        <sz val="12"/>
        <color indexed="8"/>
        <rFont val="Times New Roman"/>
        <family val="1"/>
      </rPr>
      <t xml:space="preserve">
4.</t>
    </r>
    <r>
      <rPr>
        <sz val="12"/>
        <color indexed="8"/>
        <rFont val="方正仿宋简体"/>
        <family val="0"/>
      </rPr>
      <t>【部门规章】《一次性使用无菌医疗器械监督管理办法》</t>
    </r>
    <r>
      <rPr>
        <sz val="12"/>
        <color indexed="8"/>
        <rFont val="Times New Roman"/>
        <family val="1"/>
      </rPr>
      <t>(</t>
    </r>
    <r>
      <rPr>
        <sz val="12"/>
        <color indexed="8"/>
        <rFont val="方正仿宋简体"/>
        <family val="0"/>
      </rPr>
      <t>暂行</t>
    </r>
    <r>
      <rPr>
        <sz val="12"/>
        <color indexed="8"/>
        <rFont val="Times New Roman"/>
        <family val="1"/>
      </rPr>
      <t>)</t>
    </r>
    <r>
      <rPr>
        <sz val="12"/>
        <color indexed="8"/>
        <rFont val="方正仿宋简体"/>
        <family val="0"/>
      </rPr>
      <t>（</t>
    </r>
    <r>
      <rPr>
        <sz val="12"/>
        <color indexed="8"/>
        <rFont val="Times New Roman"/>
        <family val="1"/>
      </rPr>
      <t>2000</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国家药品监督管理局令第</t>
    </r>
    <r>
      <rPr>
        <sz val="12"/>
        <color indexed="8"/>
        <rFont val="Times New Roman"/>
        <family val="1"/>
      </rPr>
      <t>24</t>
    </r>
    <r>
      <rPr>
        <sz val="12"/>
        <color indexed="8"/>
        <rFont val="方正仿宋简体"/>
        <family val="0"/>
      </rPr>
      <t>号）第四十条第一款第一项、第二项、第三项</t>
    </r>
  </si>
  <si>
    <r>
      <t xml:space="preserve"> </t>
    </r>
    <r>
      <rPr>
        <sz val="12"/>
        <rFont val="方正仿宋简体"/>
        <family val="0"/>
      </rPr>
      <t>对医疗器械经营企业未按规定办理登记事项变更；未提供销售授权书；或未按规定提交自查报告的处罚</t>
    </r>
  </si>
  <si>
    <r>
      <t>【部门规章】《医疗器械经营监督管理办法》（</t>
    </r>
    <r>
      <rPr>
        <sz val="12"/>
        <color indexed="8"/>
        <rFont val="Times New Roman"/>
        <family val="1"/>
      </rPr>
      <t>2014</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国家食品药品监督管理总局令第</t>
    </r>
    <r>
      <rPr>
        <sz val="12"/>
        <color indexed="8"/>
        <rFont val="Times New Roman"/>
        <family val="1"/>
      </rPr>
      <t>8</t>
    </r>
    <r>
      <rPr>
        <sz val="12"/>
        <color indexed="8"/>
        <rFont val="方正仿宋简体"/>
        <family val="0"/>
      </rPr>
      <t>号）第五十三条</t>
    </r>
  </si>
  <si>
    <t>对医疗器械经营企业未按规定整改；或擅自变更经营场所、库房地址、扩大经营范围和擅自设立库房；或销售不具有资质的医疗器械经营和使用单位；或从不具有资质的生产经营企业购进医疗器械的处罚</t>
  </si>
  <si>
    <r>
      <t>【部门规章】《医疗器械经营监督管理办法》（</t>
    </r>
    <r>
      <rPr>
        <sz val="12"/>
        <color indexed="8"/>
        <rFont val="Times New Roman"/>
        <family val="1"/>
      </rPr>
      <t>2014</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30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国家食品药品监督管理总局令第</t>
    </r>
    <r>
      <rPr>
        <sz val="12"/>
        <color indexed="8"/>
        <rFont val="Times New Roman"/>
        <family val="1"/>
      </rPr>
      <t>8</t>
    </r>
    <r>
      <rPr>
        <sz val="12"/>
        <color indexed="8"/>
        <rFont val="方正仿宋简体"/>
        <family val="0"/>
      </rPr>
      <t>号）第五十四条</t>
    </r>
  </si>
  <si>
    <r>
      <t xml:space="preserve">  </t>
    </r>
    <r>
      <rPr>
        <sz val="12"/>
        <rFont val="方正仿宋简体"/>
        <family val="0"/>
      </rPr>
      <t>对医疗器械经营、使用单位未按规定召回医疗器械的处罚</t>
    </r>
  </si>
  <si>
    <r>
      <t>1.</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号）第六十六条第一款第四项</t>
    </r>
    <r>
      <rPr>
        <sz val="12"/>
        <color indexed="8"/>
        <rFont val="Times New Roman"/>
        <family val="1"/>
      </rPr>
      <t xml:space="preserve">                                                                                                      2.</t>
    </r>
    <r>
      <rPr>
        <sz val="12"/>
        <color indexed="8"/>
        <rFont val="方正仿宋简体"/>
        <family val="0"/>
      </rPr>
      <t>【部门规章】《医疗器械召回管理办法（试行）》（</t>
    </r>
    <r>
      <rPr>
        <sz val="12"/>
        <color indexed="8"/>
        <rFont val="Times New Roman"/>
        <family val="1"/>
      </rPr>
      <t>2011</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20</t>
    </r>
    <r>
      <rPr>
        <sz val="12"/>
        <color indexed="8"/>
        <rFont val="方正仿宋简体"/>
        <family val="0"/>
      </rPr>
      <t>日</t>
    </r>
    <r>
      <rPr>
        <sz val="12"/>
        <color indexed="8"/>
        <rFont val="Times New Roman"/>
        <family val="1"/>
      </rPr>
      <t xml:space="preserve"> </t>
    </r>
    <r>
      <rPr>
        <sz val="12"/>
        <color indexed="8"/>
        <rFont val="方正仿宋简体"/>
        <family val="0"/>
      </rPr>
      <t>中华人民共和国卫生部令第</t>
    </r>
    <r>
      <rPr>
        <sz val="12"/>
        <color indexed="8"/>
        <rFont val="Times New Roman"/>
        <family val="1"/>
      </rPr>
      <t>82</t>
    </r>
    <r>
      <rPr>
        <sz val="12"/>
        <color indexed="8"/>
        <rFont val="方正仿宋简体"/>
        <family val="0"/>
      </rPr>
      <t>号）第三十条、第三十三条</t>
    </r>
    <r>
      <rPr>
        <sz val="12"/>
        <color indexed="8"/>
        <rFont val="Times New Roman"/>
        <family val="1"/>
      </rPr>
      <t xml:space="preserve">
3.</t>
    </r>
    <r>
      <rPr>
        <sz val="12"/>
        <color indexed="8"/>
        <rFont val="方正仿宋简体"/>
        <family val="0"/>
      </rPr>
      <t>【行政法规】《国务院关于加强食品等产品安全监督管理的特别规定》（</t>
    </r>
    <r>
      <rPr>
        <sz val="12"/>
        <color indexed="8"/>
        <rFont val="Times New Roman"/>
        <family val="1"/>
      </rPr>
      <t>2007</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503</t>
    </r>
    <r>
      <rPr>
        <sz val="12"/>
        <color indexed="8"/>
        <rFont val="方正仿宋简体"/>
        <family val="0"/>
      </rPr>
      <t>号）第九条第二款</t>
    </r>
  </si>
  <si>
    <r>
      <t xml:space="preserve">    </t>
    </r>
    <r>
      <rPr>
        <sz val="12"/>
        <rFont val="方正仿宋简体"/>
        <family val="0"/>
      </rPr>
      <t>对医疗器械销售者发现存在安全隐患的产品未按规定履行相关义务的处罚</t>
    </r>
  </si>
  <si>
    <r>
      <t>【行政法规】《国务院关于加强食品等产品安全监督管理的特别规定》（</t>
    </r>
    <r>
      <rPr>
        <sz val="12"/>
        <color indexed="8"/>
        <rFont val="Times New Roman"/>
        <family val="1"/>
      </rPr>
      <t>2007</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503</t>
    </r>
    <r>
      <rPr>
        <sz val="12"/>
        <color indexed="8"/>
        <rFont val="方正仿宋简体"/>
        <family val="0"/>
      </rPr>
      <t>号）第九条</t>
    </r>
  </si>
  <si>
    <t>对篡改经批准的医疗器械广告或继续销售已因发布虚假广告被省级以上人民政府食品药品监督管理部门决定暂停销售的医疗器械的处罚</t>
  </si>
  <si>
    <r>
      <t xml:space="preserve"> </t>
    </r>
    <r>
      <rPr>
        <sz val="12"/>
        <color indexed="8"/>
        <rFont val="方正仿宋简体"/>
        <family val="0"/>
      </rPr>
      <t>【行政法规】《医疗器械监督管理条例》（</t>
    </r>
    <r>
      <rPr>
        <sz val="12"/>
        <color indexed="8"/>
        <rFont val="Times New Roman"/>
        <family val="1"/>
      </rPr>
      <t>2017</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680</t>
    </r>
    <r>
      <rPr>
        <sz val="12"/>
        <color indexed="8"/>
        <rFont val="方正仿宋简体"/>
        <family val="0"/>
      </rPr>
      <t>号）第七十一条第三款</t>
    </r>
    <r>
      <rPr>
        <sz val="12"/>
        <color indexed="8"/>
        <rFont val="Times New Roman"/>
        <family val="1"/>
      </rPr>
      <t xml:space="preserve">
</t>
    </r>
  </si>
  <si>
    <t>对医疗器械使用单位、生产经营企业和维修服务机构等不配合食品药品监督管理部门的监督检查的处罚</t>
  </si>
  <si>
    <r>
      <t>【部门规章】《医疗器械使用质量监督管理办法》第三十二条（</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t>
    </r>
  </si>
  <si>
    <t>医疗器械生产经营企业未按要求提供维护维修服务，或者未按要求提供维护维修所必需的材料和信息的</t>
  </si>
  <si>
    <r>
      <t>【部门规章】《医疗器械使用质量监督管理办法》第三十一条（</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t>
    </r>
  </si>
  <si>
    <t>未按规定配备与其规模相适应的医疗器械质量管理机构或者质量管理人员，或者未按规定建立覆盖质量管理全过程的使用质量管理制度的处罚</t>
  </si>
  <si>
    <r>
      <t>【部门规章】《医疗器械使用质量监督管理办法》第三十条第一项（</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t>
    </r>
  </si>
  <si>
    <t>未按规定由指定的部门或者人员统一采购医疗器械的处罚</t>
  </si>
  <si>
    <r>
      <t>【部门规章】《医疗器械使用质量监督管理办法》第三十条第二项（</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t>
    </r>
  </si>
  <si>
    <t>购进、使用未备案的第一类医疗器械，或者从未备案的经营企业购进第二类医疗器械的处罚</t>
  </si>
  <si>
    <r>
      <t>【部门规章】《医疗器械使用质量监督管理办法》第三十条第三项（</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t>
    </r>
  </si>
  <si>
    <t>贮存医疗器械的场所、设施及条件与医疗器械品种、数量不相适应的，或者未按照贮存条件、医疗器械有效期限等要求对贮存的医疗器械进行定期检查并记录的处罚</t>
  </si>
  <si>
    <r>
      <t>【部门规章】《医疗器械使用质量监督管理办法》第三十条第四项（</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t>
    </r>
  </si>
  <si>
    <t>未按规定建立、执行医疗器械使用前质量检查制度的处罚</t>
  </si>
  <si>
    <r>
      <t>【部门规章】《医疗器械使用质量监督管理办法》第三十条第五项（</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t>
    </r>
  </si>
  <si>
    <t>未按规定索取、保存医疗器械维护维修相关记录的处罚</t>
  </si>
  <si>
    <r>
      <t>【部门规章】《医疗器械使用质量监督管理办法》第三十条第六项（</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t>
    </r>
  </si>
  <si>
    <t>未按规定对本单位从事医疗器械维护维修的相关技术人员进行培训考核、建立培训档案的处罚</t>
  </si>
  <si>
    <r>
      <t>【部门规章】《医疗器械使用质量监督管理办法》第三十条第七项（</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t>
    </r>
  </si>
  <si>
    <t>未按规定对其医疗器械质量管理工作进行自查、形成自查报告的处罚</t>
  </si>
  <si>
    <r>
      <t>【部门规章】《医疗器械使用质量监督管理办法》第三十条第八项（</t>
    </r>
    <r>
      <rPr>
        <sz val="12"/>
        <color indexed="8"/>
        <rFont val="Times New Roman"/>
        <family val="1"/>
      </rPr>
      <t>2015</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21</t>
    </r>
    <r>
      <rPr>
        <sz val="12"/>
        <color indexed="8"/>
        <rFont val="方正仿宋简体"/>
        <family val="0"/>
      </rPr>
      <t>日国家食品药品监督管理总局令第</t>
    </r>
    <r>
      <rPr>
        <sz val="12"/>
        <color indexed="8"/>
        <rFont val="Times New Roman"/>
        <family val="1"/>
      </rPr>
      <t>18</t>
    </r>
    <r>
      <rPr>
        <sz val="12"/>
        <color indexed="8"/>
        <rFont val="方正仿宋简体"/>
        <family val="0"/>
      </rPr>
      <t>号）</t>
    </r>
  </si>
  <si>
    <t>对销售假药的处罚</t>
  </si>
  <si>
    <t>【法律】《中华人民共和国药品管理法》第一百一十六条</t>
  </si>
  <si>
    <t>对销售劣药的处罚</t>
  </si>
  <si>
    <t>【法律】《中华人民共和国药品管理法》第一百一十七条</t>
  </si>
  <si>
    <t>对未按规定实施药品经营（零售）质量管理规范的处罚</t>
  </si>
  <si>
    <t>【法律】《中华人民共和国药品管理法》第一百二十六条</t>
  </si>
  <si>
    <t>对伪造、买卖、出租药品许可证或相关批准文件的处罚</t>
  </si>
  <si>
    <t>【法律】《中华人民共和国药品管理法》第一百二十二条</t>
  </si>
  <si>
    <t>对从无证企业购进药品的处罚</t>
  </si>
  <si>
    <t>【法律】《中华人民共和国药品管理法》第一百二十九条</t>
  </si>
  <si>
    <t>对采用欺诈手段骗取的药品经营证、批准文件和相关资格的处罚</t>
  </si>
  <si>
    <t>【法律】《中华人民共和国药品管理法》第一百二十三条</t>
  </si>
  <si>
    <t>对药品经营企业销售记录不符合规定或未培训相关人员等的处罚</t>
  </si>
  <si>
    <t>【法律】《中华人民共和国药品管理法》第一百三十条</t>
  </si>
  <si>
    <t>对药品标识不符合规定的处罚</t>
  </si>
  <si>
    <t>【法律】《中华人民共和国药品管理法》第一百二十五条、第一百二十八条</t>
  </si>
  <si>
    <t>麻醉药品和精神药品经营企业违反规定运输麻醉药品和精神药品的处罚</t>
  </si>
  <si>
    <r>
      <t>【行政法规】《麻醉药品和精神药品管理条例》（</t>
    </r>
    <r>
      <rPr>
        <sz val="12"/>
        <color indexed="8"/>
        <rFont val="Times New Roman"/>
        <family val="1"/>
      </rPr>
      <t>2005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442</t>
    </r>
    <r>
      <rPr>
        <sz val="12"/>
        <color indexed="8"/>
        <rFont val="方正仿宋简体"/>
        <family val="0"/>
      </rPr>
      <t>号）第七十四条第一款</t>
    </r>
  </si>
  <si>
    <t>麻醉药品和精神药品经营、使用单位使用现金进行麻醉药品和精神药品交易的处罚</t>
  </si>
  <si>
    <r>
      <t>【行政法规】《麻醉药品和精神药品管理条例》（</t>
    </r>
    <r>
      <rPr>
        <sz val="12"/>
        <color indexed="8"/>
        <rFont val="Times New Roman"/>
        <family val="1"/>
      </rPr>
      <t>2005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442</t>
    </r>
    <r>
      <rPr>
        <sz val="12"/>
        <color indexed="8"/>
        <rFont val="方正仿宋简体"/>
        <family val="0"/>
      </rPr>
      <t>号）第七十九条</t>
    </r>
  </si>
  <si>
    <t>发生麻醉药品和精神药品被盗、被抢、丢失案件的单位，违反规定未采取必要的控制措施或者未依照规定报告的处罚</t>
  </si>
  <si>
    <r>
      <t>【行政法规】《麻醉药品和精神药品管理条例》（</t>
    </r>
    <r>
      <rPr>
        <sz val="12"/>
        <color indexed="8"/>
        <rFont val="Times New Roman"/>
        <family val="1"/>
      </rPr>
      <t>2005</t>
    </r>
    <r>
      <rPr>
        <sz val="12"/>
        <color indexed="8"/>
        <rFont val="方正仿宋简体"/>
        <family val="0"/>
      </rPr>
      <t>年8月3日 中华人民共和国国务院令第442号）第八十条</t>
    </r>
  </si>
  <si>
    <t>致使麻醉药品和精神药品流入非法渠道造成危害的处罚</t>
  </si>
  <si>
    <r>
      <t>【行政法规】《麻醉药品和精神药品管理条例》（</t>
    </r>
    <r>
      <rPr>
        <sz val="12"/>
        <color indexed="8"/>
        <rFont val="Times New Roman"/>
        <family val="1"/>
      </rPr>
      <t>2005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442</t>
    </r>
    <r>
      <rPr>
        <sz val="12"/>
        <color indexed="8"/>
        <rFont val="方正仿宋简体"/>
        <family val="0"/>
      </rPr>
      <t>号）第八十二条第一款</t>
    </r>
  </si>
  <si>
    <t>擅自收购、经营毒性药品的处罚</t>
  </si>
  <si>
    <r>
      <t>【行政法规】《医疗用毒性药品管理办法》（</t>
    </r>
    <r>
      <rPr>
        <sz val="12"/>
        <color indexed="8"/>
        <rFont val="Times New Roman"/>
        <family val="1"/>
      </rPr>
      <t>1988</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27</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23</t>
    </r>
    <r>
      <rPr>
        <sz val="12"/>
        <color indexed="8"/>
        <rFont val="方正仿宋简体"/>
        <family val="0"/>
      </rPr>
      <t>号）第十一条</t>
    </r>
  </si>
  <si>
    <t>药品类易制毒化学品经营、使用单位转借许可证、超出许可购买、未及时报告、使用现金交易、包装说明书不符合规定、未按规定报告、未执行安全管理制度、未按规定记录相关情况的处罚</t>
  </si>
  <si>
    <r>
      <t>【行政法规】《易制毒化学品管理条例》（</t>
    </r>
    <r>
      <rPr>
        <sz val="12"/>
        <color indexed="8"/>
        <rFont val="Times New Roman"/>
        <family val="1"/>
      </rPr>
      <t>2005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445</t>
    </r>
    <r>
      <rPr>
        <sz val="12"/>
        <color indexed="8"/>
        <rFont val="方正仿宋简体"/>
        <family val="0"/>
      </rPr>
      <t>号）第四十条第一款，【部门规章】《药品类易制毒化学品管理办法》（</t>
    </r>
    <r>
      <rPr>
        <sz val="12"/>
        <color indexed="8"/>
        <rFont val="Times New Roman"/>
        <family val="1"/>
      </rPr>
      <t>2010</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28</t>
    </r>
    <r>
      <rPr>
        <sz val="12"/>
        <color indexed="8"/>
        <rFont val="方正仿宋简体"/>
        <family val="0"/>
      </rPr>
      <t>日</t>
    </r>
    <r>
      <rPr>
        <sz val="12"/>
        <color indexed="8"/>
        <rFont val="Times New Roman"/>
        <family val="1"/>
      </rPr>
      <t xml:space="preserve"> </t>
    </r>
    <r>
      <rPr>
        <sz val="12"/>
        <color indexed="8"/>
        <rFont val="方正仿宋简体"/>
        <family val="0"/>
      </rPr>
      <t>中华人民共和国卫生部令第</t>
    </r>
    <r>
      <rPr>
        <sz val="12"/>
        <color indexed="8"/>
        <rFont val="Times New Roman"/>
        <family val="1"/>
      </rPr>
      <t>72</t>
    </r>
    <r>
      <rPr>
        <sz val="12"/>
        <color indexed="8"/>
        <rFont val="方正仿宋简体"/>
        <family val="0"/>
      </rPr>
      <t>号）第四十一条</t>
    </r>
  </si>
  <si>
    <t>药品类易制毒化学品经营企业未按规定报告、购销、调剂备案、退货备案的处罚</t>
  </si>
  <si>
    <r>
      <t>【部门规章】《药品类易制毒化学品管理办法》（</t>
    </r>
    <r>
      <rPr>
        <sz val="12"/>
        <color indexed="8"/>
        <rFont val="Times New Roman"/>
        <family val="1"/>
      </rPr>
      <t>2010</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18</t>
    </r>
    <r>
      <rPr>
        <sz val="12"/>
        <color indexed="8"/>
        <rFont val="方正仿宋简体"/>
        <family val="0"/>
      </rPr>
      <t>日</t>
    </r>
    <r>
      <rPr>
        <sz val="12"/>
        <color indexed="8"/>
        <rFont val="Times New Roman"/>
        <family val="1"/>
      </rPr>
      <t xml:space="preserve"> </t>
    </r>
    <r>
      <rPr>
        <sz val="12"/>
        <color indexed="8"/>
        <rFont val="方正仿宋简体"/>
        <family val="0"/>
      </rPr>
      <t>中华人民共和国卫生部令第</t>
    </r>
    <r>
      <rPr>
        <sz val="12"/>
        <color indexed="8"/>
        <rFont val="Times New Roman"/>
        <family val="1"/>
      </rPr>
      <t>72</t>
    </r>
    <r>
      <rPr>
        <sz val="12"/>
        <color indexed="8"/>
        <rFont val="方正仿宋简体"/>
        <family val="0"/>
      </rPr>
      <t>号）第四十三条第一款</t>
    </r>
  </si>
  <si>
    <t>对药品类易制毒化学品经营、使用单位拒不接受食品药品监督管理部门监督检查的处罚</t>
  </si>
  <si>
    <r>
      <t>【行政法规】《易制毒化学品管理条例》（</t>
    </r>
    <r>
      <rPr>
        <sz val="12"/>
        <color indexed="8"/>
        <rFont val="Times New Roman"/>
        <family val="1"/>
      </rPr>
      <t>2005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445</t>
    </r>
    <r>
      <rPr>
        <sz val="12"/>
        <color indexed="8"/>
        <rFont val="方正仿宋简体"/>
        <family val="0"/>
      </rPr>
      <t>号）第四十二条，【部门规章】《药品类易制毒化学品管理办法》（</t>
    </r>
    <r>
      <rPr>
        <sz val="12"/>
        <color indexed="8"/>
        <rFont val="Times New Roman"/>
        <family val="1"/>
      </rPr>
      <t>2010</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28</t>
    </r>
    <r>
      <rPr>
        <sz val="12"/>
        <color indexed="8"/>
        <rFont val="方正仿宋简体"/>
        <family val="0"/>
      </rPr>
      <t>日</t>
    </r>
    <r>
      <rPr>
        <sz val="12"/>
        <color indexed="8"/>
        <rFont val="Times New Roman"/>
        <family val="1"/>
      </rPr>
      <t xml:space="preserve"> </t>
    </r>
    <r>
      <rPr>
        <sz val="12"/>
        <color indexed="8"/>
        <rFont val="方正仿宋简体"/>
        <family val="0"/>
      </rPr>
      <t>中华人民共和国卫生部令第</t>
    </r>
    <r>
      <rPr>
        <sz val="12"/>
        <color indexed="8"/>
        <rFont val="Times New Roman"/>
        <family val="1"/>
      </rPr>
      <t>72</t>
    </r>
    <r>
      <rPr>
        <sz val="12"/>
        <color indexed="8"/>
        <rFont val="方正仿宋简体"/>
        <family val="0"/>
      </rPr>
      <t>号）第四十四条</t>
    </r>
  </si>
  <si>
    <t>未经许可或者备案擅自经营、购买、运输药品类易制毒化学品等违法行为的相关处罚</t>
  </si>
  <si>
    <r>
      <t>【行政法规】《易制毒化学品管理条例》（</t>
    </r>
    <r>
      <rPr>
        <sz val="12"/>
        <color indexed="8"/>
        <rFont val="Times New Roman"/>
        <family val="1"/>
      </rPr>
      <t>2005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445</t>
    </r>
    <r>
      <rPr>
        <sz val="12"/>
        <color indexed="8"/>
        <rFont val="方正仿宋简体"/>
        <family val="0"/>
      </rPr>
      <t>号）第三十八条，【部门规章】《药品类易制毒化学品管理办法》（</t>
    </r>
    <r>
      <rPr>
        <sz val="12"/>
        <color indexed="8"/>
        <rFont val="Times New Roman"/>
        <family val="1"/>
      </rPr>
      <t>2010</t>
    </r>
    <r>
      <rPr>
        <sz val="12"/>
        <color indexed="8"/>
        <rFont val="方正仿宋简体"/>
        <family val="0"/>
      </rPr>
      <t>年</t>
    </r>
    <r>
      <rPr>
        <sz val="12"/>
        <color indexed="8"/>
        <rFont val="Times New Roman"/>
        <family val="1"/>
      </rPr>
      <t>3</t>
    </r>
    <r>
      <rPr>
        <sz val="12"/>
        <color indexed="8"/>
        <rFont val="方正仿宋简体"/>
        <family val="0"/>
      </rPr>
      <t>月</t>
    </r>
    <r>
      <rPr>
        <sz val="12"/>
        <color indexed="8"/>
        <rFont val="Times New Roman"/>
        <family val="1"/>
      </rPr>
      <t>28</t>
    </r>
    <r>
      <rPr>
        <sz val="12"/>
        <color indexed="8"/>
        <rFont val="方正仿宋简体"/>
        <family val="0"/>
      </rPr>
      <t>日</t>
    </r>
    <r>
      <rPr>
        <sz val="12"/>
        <color indexed="8"/>
        <rFont val="Times New Roman"/>
        <family val="1"/>
      </rPr>
      <t xml:space="preserve"> </t>
    </r>
    <r>
      <rPr>
        <sz val="12"/>
        <color indexed="8"/>
        <rFont val="方正仿宋简体"/>
        <family val="0"/>
      </rPr>
      <t>中华人民共和国卫生部令第</t>
    </r>
    <r>
      <rPr>
        <sz val="12"/>
        <color indexed="8"/>
        <rFont val="Times New Roman"/>
        <family val="1"/>
      </rPr>
      <t>72</t>
    </r>
    <r>
      <rPr>
        <sz val="12"/>
        <color indexed="8"/>
        <rFont val="方正仿宋简体"/>
        <family val="0"/>
      </rPr>
      <t>号）第四十五条</t>
    </r>
  </si>
  <si>
    <t>对药品经营企业违规经营蛋白同化制剂、肽类激素的处罚</t>
  </si>
  <si>
    <r>
      <t>【行政法规】《反兴奋剂条例》（</t>
    </r>
    <r>
      <rPr>
        <sz val="12"/>
        <color indexed="8"/>
        <rFont val="Times New Roman"/>
        <family val="1"/>
      </rPr>
      <t>2004</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398</t>
    </r>
    <r>
      <rPr>
        <sz val="12"/>
        <color indexed="8"/>
        <rFont val="方正仿宋简体"/>
        <family val="0"/>
      </rPr>
      <t>号）第三十八条</t>
    </r>
  </si>
  <si>
    <t>对未取得许可证销售药品的处罚</t>
  </si>
  <si>
    <t>【法律】《中华人民共和国药品管理法》第一百一十五条</t>
  </si>
  <si>
    <t>对医疗机构将其配制的制剂在市场销售的处罚</t>
  </si>
  <si>
    <t>【法律】《中华人民共和国药品管理法》第一百三十三条</t>
  </si>
  <si>
    <t>对为假劣药品提供便利条件的处罚</t>
  </si>
  <si>
    <t>【法律】《中华人民共和国药品管理法》第一百二十条</t>
  </si>
  <si>
    <t>对药品经营企业未对其销售行为作出具体规定的处罚</t>
  </si>
  <si>
    <r>
      <t>【部门规章】《药品流通监督管理办法》</t>
    </r>
    <r>
      <rPr>
        <sz val="12"/>
        <color indexed="8"/>
        <rFont val="Times New Roman"/>
        <family val="1"/>
      </rPr>
      <t>(2007</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31</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国家食品药品监督管理局令第</t>
    </r>
    <r>
      <rPr>
        <sz val="12"/>
        <color indexed="8"/>
        <rFont val="Times New Roman"/>
        <family val="1"/>
      </rPr>
      <t>26</t>
    </r>
    <r>
      <rPr>
        <sz val="12"/>
        <color indexed="8"/>
        <rFont val="方正仿宋简体"/>
        <family val="0"/>
      </rPr>
      <t>号</t>
    </r>
    <r>
      <rPr>
        <sz val="12"/>
        <color indexed="8"/>
        <rFont val="Times New Roman"/>
        <family val="1"/>
      </rPr>
      <t>)</t>
    </r>
    <r>
      <rPr>
        <sz val="12"/>
        <color indexed="8"/>
        <rFont val="方正仿宋简体"/>
        <family val="0"/>
      </rPr>
      <t>第七条、第三十一条</t>
    </r>
  </si>
  <si>
    <t>对药品经营企业知道或者应当知道他人从事无证生产、经营药品行为而为其提供药品的处罚</t>
  </si>
  <si>
    <r>
      <t>【部门规章】《药品流通监督管理办法》</t>
    </r>
    <r>
      <rPr>
        <sz val="12"/>
        <color indexed="8"/>
        <rFont val="Times New Roman"/>
        <family val="1"/>
      </rPr>
      <t>(2007</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31</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国家食品药品监督管理局令第</t>
    </r>
    <r>
      <rPr>
        <sz val="12"/>
        <color indexed="8"/>
        <rFont val="Times New Roman"/>
        <family val="1"/>
      </rPr>
      <t>26</t>
    </r>
    <r>
      <rPr>
        <sz val="12"/>
        <color indexed="8"/>
        <rFont val="方正仿宋简体"/>
        <family val="0"/>
      </rPr>
      <t>号</t>
    </r>
    <r>
      <rPr>
        <sz val="12"/>
        <color indexed="8"/>
        <rFont val="Times New Roman"/>
        <family val="1"/>
      </rPr>
      <t>)</t>
    </r>
    <r>
      <rPr>
        <sz val="12"/>
        <color indexed="8"/>
        <rFont val="方正仿宋简体"/>
        <family val="0"/>
      </rPr>
      <t>第三十五条</t>
    </r>
  </si>
  <si>
    <t>对药品经营企业向公众赠送处方药或者甲类非处方药的处罚</t>
  </si>
  <si>
    <r>
      <t>【部门规章】《药品流通监督管理办法》</t>
    </r>
    <r>
      <rPr>
        <sz val="12"/>
        <color indexed="8"/>
        <rFont val="Times New Roman"/>
        <family val="1"/>
      </rPr>
      <t>(2007</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31</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国家食品药品监督管理局令第</t>
    </r>
    <r>
      <rPr>
        <sz val="12"/>
        <color indexed="8"/>
        <rFont val="Times New Roman"/>
        <family val="1"/>
      </rPr>
      <t>26</t>
    </r>
    <r>
      <rPr>
        <sz val="12"/>
        <color indexed="8"/>
        <rFont val="方正仿宋简体"/>
        <family val="0"/>
      </rPr>
      <t>号</t>
    </r>
    <r>
      <rPr>
        <sz val="12"/>
        <color indexed="8"/>
        <rFont val="Times New Roman"/>
        <family val="1"/>
      </rPr>
      <t>)</t>
    </r>
    <r>
      <rPr>
        <sz val="12"/>
        <color indexed="8"/>
        <rFont val="方正仿宋简体"/>
        <family val="0"/>
      </rPr>
      <t>第二十条、第四十条</t>
    </r>
  </si>
  <si>
    <t>对药品经营、使用单位采用邮售、互联网交易等方式直接向公众销售处方药的处罚</t>
  </si>
  <si>
    <r>
      <t>【部门规章】《药品流通监督管理办法》</t>
    </r>
    <r>
      <rPr>
        <sz val="12"/>
        <color indexed="8"/>
        <rFont val="Times New Roman"/>
        <family val="1"/>
      </rPr>
      <t>(2007</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31</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国家食品药品监督管理局令第</t>
    </r>
    <r>
      <rPr>
        <sz val="12"/>
        <color indexed="8"/>
        <rFont val="Times New Roman"/>
        <family val="1"/>
      </rPr>
      <t>26</t>
    </r>
    <r>
      <rPr>
        <sz val="12"/>
        <color indexed="8"/>
        <rFont val="方正仿宋简体"/>
        <family val="0"/>
      </rPr>
      <t>号</t>
    </r>
    <r>
      <rPr>
        <sz val="12"/>
        <color indexed="8"/>
        <rFont val="Times New Roman"/>
        <family val="1"/>
      </rPr>
      <t>)</t>
    </r>
    <r>
      <rPr>
        <sz val="12"/>
        <color indexed="8"/>
        <rFont val="方正仿宋简体"/>
        <family val="0"/>
      </rPr>
      <t>第四十二条</t>
    </r>
  </si>
  <si>
    <t>对违反规定采猎一级保护野生药材物种；不按照批准的计划采猎、收购二、三级保护野生药材物种；在禁止采猎区和禁止采猎期、使用禁用采猎工具、未取得采药证采猎二、三级保护野生药材物种的处罚</t>
  </si>
  <si>
    <r>
      <t>【行政法规】《野生药材资源保护管理条例》</t>
    </r>
    <r>
      <rPr>
        <sz val="12"/>
        <color indexed="8"/>
        <rFont val="Times New Roman"/>
        <family val="1"/>
      </rPr>
      <t xml:space="preserve"> </t>
    </r>
    <r>
      <rPr>
        <sz val="12"/>
        <color indexed="8"/>
        <rFont val="方正仿宋简体"/>
        <family val="0"/>
      </rPr>
      <t>（</t>
    </r>
    <r>
      <rPr>
        <sz val="12"/>
        <color indexed="8"/>
        <rFont val="Times New Roman"/>
        <family val="1"/>
      </rPr>
      <t>1987</t>
    </r>
    <r>
      <rPr>
        <sz val="12"/>
        <color indexed="8"/>
        <rFont val="方正仿宋简体"/>
        <family val="0"/>
      </rPr>
      <t>年</t>
    </r>
    <r>
      <rPr>
        <sz val="12"/>
        <color indexed="8"/>
        <rFont val="Times New Roman"/>
        <family val="1"/>
      </rPr>
      <t>10</t>
    </r>
    <r>
      <rPr>
        <sz val="12"/>
        <color indexed="8"/>
        <rFont val="方正仿宋简体"/>
        <family val="0"/>
      </rPr>
      <t>月</t>
    </r>
    <r>
      <rPr>
        <sz val="12"/>
        <color indexed="8"/>
        <rFont val="Times New Roman"/>
        <family val="1"/>
      </rPr>
      <t>30</t>
    </r>
    <r>
      <rPr>
        <sz val="12"/>
        <color indexed="8"/>
        <rFont val="方正仿宋简体"/>
        <family val="0"/>
      </rPr>
      <t>日国务院发布）第十八条</t>
    </r>
  </si>
  <si>
    <t>对药品经营企业或其代理人、医疗机构在药品购销中暗中给予、收受回扣或者其他利益的处罚</t>
  </si>
  <si>
    <t>【法律】《中华人民共和国药品管理法》第一百四十一条</t>
  </si>
  <si>
    <t>对第二类精神药品零售企业违规储存、销售或者销毁第二类精神药品的处罚</t>
  </si>
  <si>
    <r>
      <t>【行政法规】《麻醉药品和精神药品管理条例》</t>
    </r>
    <r>
      <rPr>
        <sz val="12"/>
        <color indexed="8"/>
        <rFont val="Times New Roman"/>
        <family val="1"/>
      </rPr>
      <t>(2005</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3</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442</t>
    </r>
    <r>
      <rPr>
        <sz val="12"/>
        <color indexed="8"/>
        <rFont val="方正仿宋简体"/>
        <family val="0"/>
      </rPr>
      <t>号</t>
    </r>
    <r>
      <rPr>
        <sz val="12"/>
        <color indexed="8"/>
        <rFont val="Times New Roman"/>
        <family val="1"/>
      </rPr>
      <t>)</t>
    </r>
    <r>
      <rPr>
        <sz val="12"/>
        <color indexed="8"/>
        <rFont val="方正仿宋简体"/>
        <family val="0"/>
      </rPr>
      <t>第七十条</t>
    </r>
  </si>
  <si>
    <t>对药品经营企业无专职或者兼职人员负责本单位药品不良反应监测、未按规定报告、不配合不良反应调查的处罚</t>
  </si>
  <si>
    <r>
      <t>【部门规章】《药品不良反应报告和监测管理办法》（</t>
    </r>
    <r>
      <rPr>
        <sz val="12"/>
        <color indexed="8"/>
        <rFont val="Times New Roman"/>
        <family val="1"/>
      </rPr>
      <t>2011</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4</t>
    </r>
    <r>
      <rPr>
        <sz val="12"/>
        <color indexed="8"/>
        <rFont val="方正仿宋简体"/>
        <family val="0"/>
      </rPr>
      <t>日</t>
    </r>
    <r>
      <rPr>
        <sz val="12"/>
        <color indexed="8"/>
        <rFont val="Times New Roman"/>
        <family val="1"/>
      </rPr>
      <t xml:space="preserve"> </t>
    </r>
    <r>
      <rPr>
        <sz val="12"/>
        <color indexed="8"/>
        <rFont val="方正仿宋简体"/>
        <family val="0"/>
      </rPr>
      <t>中华人民共和国卫生部令第</t>
    </r>
    <r>
      <rPr>
        <sz val="12"/>
        <color indexed="8"/>
        <rFont val="Times New Roman"/>
        <family val="1"/>
      </rPr>
      <t>81</t>
    </r>
    <r>
      <rPr>
        <sz val="12"/>
        <color indexed="8"/>
        <rFont val="方正仿宋简体"/>
        <family val="0"/>
      </rPr>
      <t>号）第五十九条</t>
    </r>
  </si>
  <si>
    <t>对药品零售企业未凭处方销售处方药或药师不在岗销售处方药的处罚</t>
  </si>
  <si>
    <r>
      <t>【部门规章】《药品流通监督管理办法》</t>
    </r>
    <r>
      <rPr>
        <sz val="12"/>
        <color indexed="8"/>
        <rFont val="Times New Roman"/>
        <family val="1"/>
      </rPr>
      <t>(2007</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31</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国家食品药品监督管理局令第</t>
    </r>
    <r>
      <rPr>
        <sz val="12"/>
        <color indexed="8"/>
        <rFont val="Times New Roman"/>
        <family val="1"/>
      </rPr>
      <t>26</t>
    </r>
    <r>
      <rPr>
        <sz val="12"/>
        <color indexed="8"/>
        <rFont val="方正仿宋简体"/>
        <family val="0"/>
      </rPr>
      <t>号</t>
    </r>
    <r>
      <rPr>
        <sz val="12"/>
        <color indexed="8"/>
        <rFont val="Times New Roman"/>
        <family val="1"/>
      </rPr>
      <t>)</t>
    </r>
    <r>
      <rPr>
        <sz val="12"/>
        <color indexed="8"/>
        <rFont val="方正仿宋简体"/>
        <family val="0"/>
      </rPr>
      <t>第三十八条</t>
    </r>
  </si>
  <si>
    <t>对药品经营企业、使用单位未按规定召回药品的处罚</t>
  </si>
  <si>
    <r>
      <t>【部门规章】《药品召回管理办法》（</t>
    </r>
    <r>
      <rPr>
        <sz val="12"/>
        <color indexed="8"/>
        <rFont val="Times New Roman"/>
        <family val="1"/>
      </rPr>
      <t>2007</t>
    </r>
    <r>
      <rPr>
        <sz val="12"/>
        <color indexed="8"/>
        <rFont val="方正仿宋简体"/>
        <family val="0"/>
      </rPr>
      <t>年</t>
    </r>
    <r>
      <rPr>
        <sz val="12"/>
        <color indexed="8"/>
        <rFont val="Times New Roman"/>
        <family val="1"/>
      </rPr>
      <t>12</t>
    </r>
    <r>
      <rPr>
        <sz val="12"/>
        <color indexed="8"/>
        <rFont val="方正仿宋简体"/>
        <family val="0"/>
      </rPr>
      <t>月</t>
    </r>
    <r>
      <rPr>
        <sz val="12"/>
        <color indexed="8"/>
        <rFont val="Times New Roman"/>
        <family val="1"/>
      </rPr>
      <t>20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国家食品药品监督管理局令第</t>
    </r>
    <r>
      <rPr>
        <sz val="12"/>
        <color indexed="8"/>
        <rFont val="Times New Roman"/>
        <family val="1"/>
      </rPr>
      <t>29</t>
    </r>
    <r>
      <rPr>
        <sz val="12"/>
        <color indexed="8"/>
        <rFont val="方正仿宋简体"/>
        <family val="0"/>
      </rPr>
      <t>号）第三十六条、第三十七条</t>
    </r>
  </si>
  <si>
    <t>对药品检验机构出具虚假检验报告的处罚</t>
  </si>
  <si>
    <t>【法律】《中华人民共和国药品管理法》第一百三十八条</t>
  </si>
  <si>
    <t>对药包材检验机构出具虚假检验报告书的处罚</t>
  </si>
  <si>
    <r>
      <t>【部门规章】《直接接触药品的包装材料和容器管理办法》（</t>
    </r>
    <r>
      <rPr>
        <sz val="12"/>
        <color indexed="8"/>
        <rFont val="Times New Roman"/>
        <family val="1"/>
      </rPr>
      <t>2004</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20</t>
    </r>
    <r>
      <rPr>
        <sz val="12"/>
        <color indexed="8"/>
        <rFont val="方正仿宋简体"/>
        <family val="0"/>
      </rPr>
      <t>日</t>
    </r>
    <r>
      <rPr>
        <sz val="12"/>
        <color indexed="8"/>
        <rFont val="Times New Roman"/>
        <family val="1"/>
      </rPr>
      <t xml:space="preserve"> </t>
    </r>
    <r>
      <rPr>
        <sz val="12"/>
        <color indexed="8"/>
        <rFont val="方正仿宋简体"/>
        <family val="0"/>
      </rPr>
      <t>国家食品药品监督管理局令第</t>
    </r>
    <r>
      <rPr>
        <sz val="12"/>
        <color indexed="8"/>
        <rFont val="Times New Roman"/>
        <family val="1"/>
      </rPr>
      <t>13</t>
    </r>
    <r>
      <rPr>
        <sz val="12"/>
        <color indexed="8"/>
        <rFont val="方正仿宋简体"/>
        <family val="0"/>
      </rPr>
      <t>号）第六十六条</t>
    </r>
  </si>
  <si>
    <t>对药品经营企业和医疗机构变更药品经营许可事项，应当办理登记而未办理的处罚</t>
  </si>
  <si>
    <r>
      <t>【行政法规】《中华人民共和国药品管理法实施条例》</t>
    </r>
    <r>
      <rPr>
        <sz val="12"/>
        <color indexed="8"/>
        <rFont val="Times New Roman"/>
        <family val="1"/>
      </rPr>
      <t>(2016</t>
    </r>
    <r>
      <rPr>
        <sz val="12"/>
        <color indexed="8"/>
        <rFont val="方正仿宋简体"/>
        <family val="0"/>
      </rPr>
      <t>年</t>
    </r>
    <r>
      <rPr>
        <sz val="12"/>
        <color indexed="8"/>
        <rFont val="Times New Roman"/>
        <family val="1"/>
      </rPr>
      <t>2</t>
    </r>
    <r>
      <rPr>
        <sz val="12"/>
        <color indexed="8"/>
        <rFont val="方正仿宋简体"/>
        <family val="0"/>
      </rPr>
      <t>月</t>
    </r>
    <r>
      <rPr>
        <sz val="12"/>
        <color indexed="8"/>
        <rFont val="Times New Roman"/>
        <family val="1"/>
      </rPr>
      <t>6</t>
    </r>
    <r>
      <rPr>
        <sz val="12"/>
        <color indexed="8"/>
        <rFont val="方正仿宋简体"/>
        <family val="0"/>
      </rPr>
      <t>日</t>
    </r>
    <r>
      <rPr>
        <sz val="12"/>
        <color indexed="8"/>
        <rFont val="Times New Roman"/>
        <family val="1"/>
      </rPr>
      <t xml:space="preserve"> </t>
    </r>
    <r>
      <rPr>
        <sz val="12"/>
        <color indexed="8"/>
        <rFont val="方正仿宋简体"/>
        <family val="0"/>
      </rPr>
      <t>国务院第</t>
    </r>
    <r>
      <rPr>
        <sz val="12"/>
        <color indexed="8"/>
        <rFont val="Times New Roman"/>
        <family val="1"/>
      </rPr>
      <t>666</t>
    </r>
    <r>
      <rPr>
        <sz val="12"/>
        <color indexed="8"/>
        <rFont val="方正仿宋简体"/>
        <family val="0"/>
      </rPr>
      <t>号令</t>
    </r>
    <r>
      <rPr>
        <sz val="12"/>
        <color indexed="8"/>
        <rFont val="Times New Roman"/>
        <family val="1"/>
      </rPr>
      <t>)</t>
    </r>
    <r>
      <rPr>
        <sz val="12"/>
        <color indexed="8"/>
        <rFont val="方正仿宋简体"/>
        <family val="0"/>
      </rPr>
      <t>第六十九条</t>
    </r>
  </si>
  <si>
    <t>对未按法定条件、要求从事经营化妆品活动或销售不符合法定要求的化妆品的处罚</t>
  </si>
  <si>
    <r>
      <t>【行政法规】《国务院关于加强食品等产品安全监督管理的特别规定》（</t>
    </r>
    <r>
      <rPr>
        <sz val="12"/>
        <color indexed="8"/>
        <rFont val="Times New Roman"/>
        <family val="1"/>
      </rPr>
      <t>2007</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503</t>
    </r>
    <r>
      <rPr>
        <sz val="12"/>
        <color indexed="8"/>
        <rFont val="方正仿宋简体"/>
        <family val="0"/>
      </rPr>
      <t>号）第三条，【部门规章】《化妆品卫生监督条例》（</t>
    </r>
    <r>
      <rPr>
        <sz val="12"/>
        <color indexed="8"/>
        <rFont val="Times New Roman"/>
        <family val="1"/>
      </rPr>
      <t>1989</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中华人民共和国卫生部令第</t>
    </r>
    <r>
      <rPr>
        <sz val="12"/>
        <color indexed="8"/>
        <rFont val="Times New Roman"/>
        <family val="1"/>
      </rPr>
      <t>3</t>
    </r>
    <r>
      <rPr>
        <sz val="12"/>
        <color indexed="8"/>
        <rFont val="方正仿宋简体"/>
        <family val="0"/>
      </rPr>
      <t>号）第二十七条</t>
    </r>
  </si>
  <si>
    <t>对化妆品销售者发现化妆品存在安全隐患未履行相应义务的处罚</t>
  </si>
  <si>
    <t>对化妆品经营者违反《化妆品卫生监督条例》其他有关规定的处罚</t>
  </si>
  <si>
    <r>
      <t>【部门规章】《化妆品卫生监督条例》（</t>
    </r>
    <r>
      <rPr>
        <sz val="12"/>
        <color indexed="8"/>
        <rFont val="Times New Roman"/>
        <family val="1"/>
      </rPr>
      <t>1989</t>
    </r>
    <r>
      <rPr>
        <sz val="12"/>
        <color indexed="8"/>
        <rFont val="方正仿宋简体"/>
        <family val="0"/>
      </rPr>
      <t>年</t>
    </r>
    <r>
      <rPr>
        <sz val="12"/>
        <color indexed="8"/>
        <rFont val="Times New Roman"/>
        <family val="1"/>
      </rPr>
      <t>11</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中华人民共和国卫生部令第</t>
    </r>
    <r>
      <rPr>
        <sz val="12"/>
        <color indexed="8"/>
        <rFont val="Times New Roman"/>
        <family val="1"/>
      </rPr>
      <t>3</t>
    </r>
    <r>
      <rPr>
        <sz val="12"/>
        <color indexed="8"/>
        <rFont val="方正仿宋简体"/>
        <family val="0"/>
      </rPr>
      <t>号发布）第二十八条</t>
    </r>
  </si>
  <si>
    <t>对经营无合格证和标签说明书不符合规定的化妆品或涂改相关文件和拒绝检查的处罚</t>
  </si>
  <si>
    <r>
      <t>【部门规章】《化妆品卫生监督条例实施细则》（</t>
    </r>
    <r>
      <rPr>
        <sz val="12"/>
        <color indexed="8"/>
        <rFont val="Times New Roman"/>
        <family val="1"/>
      </rPr>
      <t>2005</t>
    </r>
    <r>
      <rPr>
        <sz val="12"/>
        <color indexed="8"/>
        <rFont val="方正仿宋简体"/>
        <family val="0"/>
      </rPr>
      <t>年</t>
    </r>
    <r>
      <rPr>
        <sz val="12"/>
        <color indexed="8"/>
        <rFont val="Times New Roman"/>
        <family val="1"/>
      </rPr>
      <t>5</t>
    </r>
    <r>
      <rPr>
        <sz val="12"/>
        <color indexed="8"/>
        <rFont val="方正仿宋简体"/>
        <family val="0"/>
      </rPr>
      <t>月</t>
    </r>
    <r>
      <rPr>
        <sz val="12"/>
        <color indexed="8"/>
        <rFont val="Times New Roman"/>
        <family val="1"/>
      </rPr>
      <t>20</t>
    </r>
    <r>
      <rPr>
        <sz val="12"/>
        <color indexed="8"/>
        <rFont val="方正仿宋简体"/>
        <family val="0"/>
      </rPr>
      <t>日</t>
    </r>
    <r>
      <rPr>
        <sz val="12"/>
        <color indexed="8"/>
        <rFont val="Times New Roman"/>
        <family val="1"/>
      </rPr>
      <t xml:space="preserve"> </t>
    </r>
    <r>
      <rPr>
        <sz val="12"/>
        <color indexed="8"/>
        <rFont val="方正仿宋简体"/>
        <family val="0"/>
      </rPr>
      <t>中华人民共和国卫生部令１３号）第四十五条</t>
    </r>
  </si>
  <si>
    <t>对违反化妆品标识相关规定的处罚</t>
  </si>
  <si>
    <r>
      <t>【部门规章】《化妆品标识管理规定》（</t>
    </r>
    <r>
      <rPr>
        <sz val="12"/>
        <color indexed="8"/>
        <rFont val="Times New Roman"/>
        <family val="1"/>
      </rPr>
      <t>2007</t>
    </r>
    <r>
      <rPr>
        <sz val="12"/>
        <color indexed="8"/>
        <rFont val="方正仿宋简体"/>
        <family val="0"/>
      </rPr>
      <t>年</t>
    </r>
    <r>
      <rPr>
        <sz val="12"/>
        <color indexed="8"/>
        <rFont val="Times New Roman"/>
        <family val="1"/>
      </rPr>
      <t>8</t>
    </r>
    <r>
      <rPr>
        <sz val="12"/>
        <color indexed="8"/>
        <rFont val="方正仿宋简体"/>
        <family val="0"/>
      </rPr>
      <t>月</t>
    </r>
    <r>
      <rPr>
        <sz val="12"/>
        <color indexed="8"/>
        <rFont val="Times New Roman"/>
        <family val="1"/>
      </rPr>
      <t>27</t>
    </r>
    <r>
      <rPr>
        <sz val="12"/>
        <color indexed="8"/>
        <rFont val="方正仿宋简体"/>
        <family val="0"/>
      </rPr>
      <t>日</t>
    </r>
    <r>
      <rPr>
        <sz val="12"/>
        <color indexed="8"/>
        <rFont val="Times New Roman"/>
        <family val="1"/>
      </rPr>
      <t xml:space="preserve"> </t>
    </r>
    <r>
      <rPr>
        <sz val="12"/>
        <color indexed="8"/>
        <rFont val="方正仿宋简体"/>
        <family val="0"/>
      </rPr>
      <t>国家质量监督检验检疫总局令第</t>
    </r>
    <r>
      <rPr>
        <sz val="12"/>
        <color indexed="8"/>
        <rFont val="Times New Roman"/>
        <family val="1"/>
      </rPr>
      <t>100</t>
    </r>
    <r>
      <rPr>
        <sz val="12"/>
        <color indexed="8"/>
        <rFont val="方正仿宋简体"/>
        <family val="0"/>
      </rPr>
      <t>号）第二十四条至三十四条</t>
    </r>
  </si>
  <si>
    <t>对化妆品销售者未建立进货、销货台账，或未索要检验报告书复印件的处罚</t>
  </si>
  <si>
    <r>
      <t>【行政法规】《国务院关于加强食品等产品安全监督管理的特别规定》（</t>
    </r>
    <r>
      <rPr>
        <sz val="12"/>
        <color indexed="8"/>
        <rFont val="Times New Roman"/>
        <family val="1"/>
      </rPr>
      <t>2007</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503</t>
    </r>
    <r>
      <rPr>
        <sz val="12"/>
        <color indexed="8"/>
        <rFont val="方正仿宋简体"/>
        <family val="0"/>
      </rPr>
      <t>号）第五条第二款</t>
    </r>
  </si>
  <si>
    <t>对出口化妆品的经营者逃避产品检验或者弄虚作假的处罚</t>
  </si>
  <si>
    <r>
      <t>【行政法规】《国务院关于加强食品等产品安全监督管理的特别规定》（</t>
    </r>
    <r>
      <rPr>
        <sz val="12"/>
        <color indexed="8"/>
        <rFont val="Times New Roman"/>
        <family val="1"/>
      </rPr>
      <t>2007</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503</t>
    </r>
    <r>
      <rPr>
        <sz val="12"/>
        <color indexed="8"/>
        <rFont val="方正仿宋简体"/>
        <family val="0"/>
      </rPr>
      <t>号）第七条第四款</t>
    </r>
  </si>
  <si>
    <t>对化妆品进口的进货人、销售者、报验人、代理人弄虚作假的处罚</t>
  </si>
  <si>
    <r>
      <t>【行政法规】《国务院关于加强食品等产品安全监督管理的特别规定》（</t>
    </r>
    <r>
      <rPr>
        <sz val="12"/>
        <color indexed="8"/>
        <rFont val="Times New Roman"/>
        <family val="1"/>
      </rPr>
      <t>2007</t>
    </r>
    <r>
      <rPr>
        <sz val="12"/>
        <color indexed="8"/>
        <rFont val="方正仿宋简体"/>
        <family val="0"/>
      </rPr>
      <t>年</t>
    </r>
    <r>
      <rPr>
        <sz val="12"/>
        <color indexed="8"/>
        <rFont val="Times New Roman"/>
        <family val="1"/>
      </rPr>
      <t>7</t>
    </r>
    <r>
      <rPr>
        <sz val="12"/>
        <color indexed="8"/>
        <rFont val="方正仿宋简体"/>
        <family val="0"/>
      </rPr>
      <t>月</t>
    </r>
    <r>
      <rPr>
        <sz val="12"/>
        <color indexed="8"/>
        <rFont val="Times New Roman"/>
        <family val="1"/>
      </rPr>
      <t>26</t>
    </r>
    <r>
      <rPr>
        <sz val="12"/>
        <color indexed="8"/>
        <rFont val="方正仿宋简体"/>
        <family val="0"/>
      </rPr>
      <t>日</t>
    </r>
    <r>
      <rPr>
        <sz val="12"/>
        <color indexed="8"/>
        <rFont val="Times New Roman"/>
        <family val="1"/>
      </rPr>
      <t xml:space="preserve"> </t>
    </r>
    <r>
      <rPr>
        <sz val="12"/>
        <color indexed="8"/>
        <rFont val="方正仿宋简体"/>
        <family val="0"/>
      </rPr>
      <t>中华人民共和国国务院令第</t>
    </r>
    <r>
      <rPr>
        <sz val="12"/>
        <color indexed="8"/>
        <rFont val="Times New Roman"/>
        <family val="1"/>
      </rPr>
      <t>503</t>
    </r>
    <r>
      <rPr>
        <sz val="12"/>
        <color indexed="8"/>
        <rFont val="方正仿宋简体"/>
        <family val="0"/>
      </rPr>
      <t>号）第八条第三款</t>
    </r>
  </si>
  <si>
    <t>对进口或者销售未经批准或者检验的进口化妆品的处罚</t>
  </si>
  <si>
    <r>
      <t>【部门规章】《化妆品卫生监督条例》（</t>
    </r>
    <r>
      <rPr>
        <sz val="12"/>
        <color indexed="8"/>
        <rFont val="Times New Roman"/>
        <family val="1"/>
      </rPr>
      <t>1989</t>
    </r>
    <r>
      <rPr>
        <sz val="12"/>
        <color indexed="8"/>
        <rFont val="方正仿宋简体"/>
        <family val="0"/>
      </rPr>
      <t>年</t>
    </r>
    <r>
      <rPr>
        <sz val="12"/>
        <color indexed="8"/>
        <rFont val="Times New Roman"/>
        <family val="1"/>
      </rPr>
      <t>1</t>
    </r>
    <r>
      <rPr>
        <sz val="12"/>
        <color indexed="8"/>
        <rFont val="方正仿宋简体"/>
        <family val="0"/>
      </rPr>
      <t>月</t>
    </r>
    <r>
      <rPr>
        <sz val="12"/>
        <color indexed="8"/>
        <rFont val="Times New Roman"/>
        <family val="1"/>
      </rPr>
      <t>13</t>
    </r>
    <r>
      <rPr>
        <sz val="12"/>
        <color indexed="8"/>
        <rFont val="方正仿宋简体"/>
        <family val="0"/>
      </rPr>
      <t>日</t>
    </r>
    <r>
      <rPr>
        <sz val="12"/>
        <color indexed="8"/>
        <rFont val="Times New Roman"/>
        <family val="1"/>
      </rPr>
      <t xml:space="preserve"> </t>
    </r>
    <r>
      <rPr>
        <sz val="12"/>
        <color indexed="8"/>
        <rFont val="方正仿宋简体"/>
        <family val="0"/>
      </rPr>
      <t>中华人民共和国卫生部令第</t>
    </r>
    <r>
      <rPr>
        <sz val="12"/>
        <color indexed="8"/>
        <rFont val="Times New Roman"/>
        <family val="1"/>
      </rPr>
      <t>3</t>
    </r>
    <r>
      <rPr>
        <sz val="12"/>
        <color indexed="8"/>
        <rFont val="方正仿宋简体"/>
        <family val="0"/>
      </rPr>
      <t>号）第二十六条</t>
    </r>
  </si>
  <si>
    <t>河西区（河西区体育局）</t>
  </si>
  <si>
    <t>对公共体育设施管理单位几个人违规管理的处罚</t>
  </si>
  <si>
    <r>
      <t>《公共文化体育设施条例》（</t>
    </r>
    <r>
      <rPr>
        <sz val="12"/>
        <color indexed="8"/>
        <rFont val="Times New Roman"/>
        <family val="1"/>
      </rPr>
      <t>2003</t>
    </r>
    <r>
      <rPr>
        <sz val="12"/>
        <color indexed="8"/>
        <rFont val="方正仿宋简体"/>
        <family val="0"/>
      </rPr>
      <t>年国务院令第</t>
    </r>
    <r>
      <rPr>
        <sz val="12"/>
        <color indexed="8"/>
        <rFont val="Times New Roman"/>
        <family val="1"/>
      </rPr>
      <t>382</t>
    </r>
    <r>
      <rPr>
        <sz val="12"/>
        <color indexed="8"/>
        <rFont val="方正仿宋简体"/>
        <family val="0"/>
      </rPr>
      <t>号）第三十一条</t>
    </r>
  </si>
  <si>
    <t>对未经批准，擅自经营高危性体育项目的处罚</t>
  </si>
  <si>
    <r>
      <t>《全民健身条例》（</t>
    </r>
    <r>
      <rPr>
        <sz val="12"/>
        <color indexed="8"/>
        <rFont val="Times New Roman"/>
        <family val="1"/>
      </rPr>
      <t>2009</t>
    </r>
    <r>
      <rPr>
        <sz val="12"/>
        <color indexed="8"/>
        <rFont val="方正仿宋简体"/>
        <family val="0"/>
      </rPr>
      <t>年国务院令第</t>
    </r>
    <r>
      <rPr>
        <sz val="12"/>
        <color indexed="8"/>
        <rFont val="Times New Roman"/>
        <family val="1"/>
      </rPr>
      <t>560</t>
    </r>
    <r>
      <rPr>
        <sz val="12"/>
        <color indexed="8"/>
        <rFont val="方正仿宋简体"/>
        <family val="0"/>
      </rPr>
      <t>号）第三十六条</t>
    </r>
  </si>
  <si>
    <t>对高危险型体育项目经营者取得许可证后，不再符合本条例规定条件仍经营该体育项目的处罚</t>
  </si>
  <si>
    <r>
      <t>《全民健身条例》（</t>
    </r>
    <r>
      <rPr>
        <sz val="12"/>
        <color indexed="8"/>
        <rFont val="Times New Roman"/>
        <family val="1"/>
      </rPr>
      <t>2009</t>
    </r>
    <r>
      <rPr>
        <sz val="12"/>
        <color indexed="8"/>
        <rFont val="方正仿宋简体"/>
        <family val="0"/>
      </rPr>
      <t>年国务院令第</t>
    </r>
    <r>
      <rPr>
        <sz val="12"/>
        <color indexed="8"/>
        <rFont val="Times New Roman"/>
        <family val="1"/>
      </rPr>
      <t>560</t>
    </r>
    <r>
      <rPr>
        <sz val="12"/>
        <color indexed="8"/>
        <rFont val="方正仿宋简体"/>
        <family val="0"/>
      </rPr>
      <t>号）第三十七条</t>
    </r>
  </si>
  <si>
    <t>河西区（河西区统计局）</t>
  </si>
  <si>
    <t>对统计调查对象拒绝提供统计资料行为或者经催报后仍未按时提供统计资料的处罚</t>
  </si>
  <si>
    <t>《中华人民共和国统计法》第四十一条</t>
  </si>
  <si>
    <t>对统计调查对象提供不真实或者不完整的统计资料的处罚</t>
  </si>
  <si>
    <t>对统计调查对象拒绝答复或者不如实答复统计检查查询书的处罚</t>
  </si>
  <si>
    <t>对统计调查对象拒绝、阻碍统计调查、统计检查行为的处罚</t>
  </si>
  <si>
    <t>对统计调查对象转移、隐匿、篡改、毁弃或者拒绝提供原始记录和凭证、统计台账、统计调查表及其他相关证明和资料行为的处罚</t>
  </si>
  <si>
    <t>对统计调查对象迟报统计资料行为的处罚</t>
  </si>
  <si>
    <t>《中华人民共和国统计法》第四十二条</t>
  </si>
  <si>
    <t>对统计调查对象未按照国家有关规定设置原始记录、统计台账行为的处罚</t>
  </si>
  <si>
    <t>对统计调查对象利用虚假统计资料骗取荣誉称号、物质利益或者职务晋升行为的处罚</t>
  </si>
  <si>
    <t>《中华人民共和国统计法》第四十五条</t>
  </si>
  <si>
    <t>对要求统计调查对象填报未标明法定的标志或者超过有效期限的统计调查表的行为的处罚</t>
  </si>
  <si>
    <t>《中华人民共和国统计法》第十十五条</t>
  </si>
  <si>
    <t>对经济普查对象拒绝或者妨碍接受经济普查机构、经济普查人员依法进行的调查行为的处罚</t>
  </si>
  <si>
    <t>《全国经济普查条例》第三十六条</t>
  </si>
  <si>
    <t>对经济普查对象提供虚假或者不完整的经济普查资料的处罚</t>
  </si>
  <si>
    <t>对经济普查对象未按时提供与经济普查有关的资料，经催报后仍未提供的处罚权责表</t>
  </si>
  <si>
    <t>对仿造、变造或者冒用统计调查证行为的处罚</t>
  </si>
  <si>
    <t>《统计调查证管理办法》第十二条</t>
  </si>
  <si>
    <t>河西区（河西区人防办）</t>
  </si>
  <si>
    <r>
      <t>﻿</t>
    </r>
    <r>
      <rPr>
        <sz val="12"/>
        <rFont val="方正仿宋简体"/>
        <family val="0"/>
      </rPr>
      <t>对不按国家规定修建防空地下室的处罚</t>
    </r>
  </si>
  <si>
    <r>
      <t>﻿</t>
    </r>
    <r>
      <rPr>
        <sz val="12"/>
        <color indexed="8"/>
        <rFont val="方正仿宋简体"/>
        <family val="0"/>
      </rPr>
      <t>《中华人民共和国人民防空法》</t>
    </r>
    <r>
      <rPr>
        <sz val="12"/>
        <color indexed="8"/>
        <rFont val="Times New Roman"/>
        <family val="1"/>
      </rPr>
      <t>(</t>
    </r>
    <r>
      <rPr>
        <sz val="12"/>
        <color indexed="8"/>
        <rFont val="方正仿宋简体"/>
        <family val="0"/>
      </rPr>
      <t>中华人民共和国主席令第</t>
    </r>
    <r>
      <rPr>
        <sz val="12"/>
        <color indexed="8"/>
        <rFont val="Times New Roman"/>
        <family val="1"/>
      </rPr>
      <t>78</t>
    </r>
    <r>
      <rPr>
        <sz val="12"/>
        <color indexed="8"/>
        <rFont val="方正仿宋简体"/>
        <family val="0"/>
      </rPr>
      <t>号</t>
    </r>
    <r>
      <rPr>
        <sz val="12"/>
        <color indexed="8"/>
        <rFont val="Times New Roman"/>
        <family val="1"/>
      </rPr>
      <t>)</t>
    </r>
    <r>
      <rPr>
        <sz val="12"/>
        <color indexed="8"/>
        <rFont val="方正仿宋简体"/>
        <family val="0"/>
      </rPr>
      <t>第四十八条</t>
    </r>
  </si>
  <si>
    <r>
      <t>﻿</t>
    </r>
    <r>
      <rPr>
        <sz val="12"/>
        <rFont val="方正仿宋简体"/>
        <family val="0"/>
      </rPr>
      <t>对不按国家规定修建或少修建防空地下室的处罚</t>
    </r>
  </si>
  <si>
    <r>
      <t>《天津市实施</t>
    </r>
    <r>
      <rPr>
        <sz val="12"/>
        <color indexed="8"/>
        <rFont val="Times New Roman"/>
        <family val="1"/>
      </rPr>
      <t>&lt;</t>
    </r>
    <r>
      <rPr>
        <sz val="12"/>
        <color indexed="8"/>
        <rFont val="方正仿宋简体"/>
        <family val="0"/>
      </rPr>
      <t>中华人民共和国人民防空法</t>
    </r>
    <r>
      <rPr>
        <sz val="12"/>
        <color indexed="8"/>
        <rFont val="Times New Roman"/>
        <family val="1"/>
      </rPr>
      <t>&gt;</t>
    </r>
    <r>
      <rPr>
        <sz val="12"/>
        <color indexed="8"/>
        <rFont val="方正仿宋简体"/>
        <family val="0"/>
      </rPr>
      <t>办法》第三十三条</t>
    </r>
    <r>
      <rPr>
        <sz val="12"/>
        <color indexed="8"/>
        <rFont val="Times New Roman"/>
        <family val="1"/>
      </rPr>
      <t xml:space="preserve"> </t>
    </r>
  </si>
  <si>
    <t>对不按国家规定的防护标准和质量标准修建人民防空工程的违法行为进行处罚</t>
  </si>
  <si>
    <r>
      <t>《中华人民共和国人民防空法》</t>
    </r>
    <r>
      <rPr>
        <sz val="12"/>
        <color indexed="8"/>
        <rFont val="Times New Roman"/>
        <family val="1"/>
      </rPr>
      <t>(</t>
    </r>
    <r>
      <rPr>
        <sz val="12"/>
        <color indexed="8"/>
        <rFont val="方正仿宋简体"/>
        <family val="0"/>
      </rPr>
      <t>中华人民共和国主席令第</t>
    </r>
    <r>
      <rPr>
        <sz val="12"/>
        <color indexed="8"/>
        <rFont val="Times New Roman"/>
        <family val="1"/>
      </rPr>
      <t>78</t>
    </r>
    <r>
      <rPr>
        <sz val="12"/>
        <color indexed="8"/>
        <rFont val="方正仿宋简体"/>
        <family val="0"/>
      </rPr>
      <t>号</t>
    </r>
    <r>
      <rPr>
        <sz val="12"/>
        <color indexed="8"/>
        <rFont val="Times New Roman"/>
        <family val="1"/>
      </rPr>
      <t>)</t>
    </r>
    <r>
      <rPr>
        <sz val="12"/>
        <color indexed="8"/>
        <rFont val="方正仿宋简体"/>
        <family val="0"/>
      </rPr>
      <t>第四十九条</t>
    </r>
  </si>
  <si>
    <t>对不按照批准的人民防空工程防护等级标准和结构、布局建设的违法行为进行处罚</t>
  </si>
  <si>
    <r>
      <t>《天津市实施</t>
    </r>
    <r>
      <rPr>
        <sz val="12"/>
        <color indexed="8"/>
        <rFont val="Times New Roman"/>
        <family val="1"/>
      </rPr>
      <t>&lt;</t>
    </r>
    <r>
      <rPr>
        <sz val="12"/>
        <color indexed="8"/>
        <rFont val="方正仿宋简体"/>
        <family val="0"/>
      </rPr>
      <t>中华人民共和国人民防空法</t>
    </r>
    <r>
      <rPr>
        <sz val="12"/>
        <color indexed="8"/>
        <rFont val="Times New Roman"/>
        <family val="1"/>
      </rPr>
      <t>&gt;</t>
    </r>
    <r>
      <rPr>
        <sz val="12"/>
        <color indexed="8"/>
        <rFont val="方正仿宋简体"/>
        <family val="0"/>
      </rPr>
      <t>办法》</t>
    </r>
    <r>
      <rPr>
        <sz val="12"/>
        <color indexed="8"/>
        <rFont val="Times New Roman"/>
        <family val="1"/>
      </rPr>
      <t>(</t>
    </r>
    <r>
      <rPr>
        <sz val="12"/>
        <color indexed="8"/>
        <rFont val="方正仿宋简体"/>
        <family val="0"/>
      </rPr>
      <t>津人发〔</t>
    </r>
    <r>
      <rPr>
        <sz val="12"/>
        <color indexed="8"/>
        <rFont val="Times New Roman"/>
        <family val="1"/>
      </rPr>
      <t>2005</t>
    </r>
    <r>
      <rPr>
        <sz val="12"/>
        <color indexed="8"/>
        <rFont val="方正仿宋简体"/>
        <family val="0"/>
      </rPr>
      <t>〕</t>
    </r>
    <r>
      <rPr>
        <sz val="12"/>
        <color indexed="8"/>
        <rFont val="Times New Roman"/>
        <family val="1"/>
      </rPr>
      <t>7</t>
    </r>
    <r>
      <rPr>
        <sz val="12"/>
        <color indexed="8"/>
        <rFont val="方正仿宋简体"/>
        <family val="0"/>
      </rPr>
      <t>号）第三十五条</t>
    </r>
  </si>
  <si>
    <t>对修建防空地下室工程未与地面建筑同时竣工的违法行为进行处罚</t>
  </si>
  <si>
    <t>对拆除人防工程后拒不补建的处罚</t>
  </si>
  <si>
    <t>《中华人民共和国人民防空法》(中华人民共和国主席令第78号)第四十九条</t>
  </si>
  <si>
    <t>对侵占人民防空工程的处罚</t>
  </si>
  <si>
    <t>1.《中华人民共和国人民防空法》(中华人民共和国主席令第78号)第四十九条；2.《天津市实施&lt;中华人民共和国人民防空法&gt;办法》第六条</t>
  </si>
  <si>
    <t>对危害人民防空工程的安全和使用效能的处罚</t>
  </si>
  <si>
    <t>1.《中华人民共和国人民防空法》(中华人民共和国主席令第78号)第四十九条；2.《天津市人民防空工程维护管理实施细则》（津政发[2014]67号）第九条</t>
  </si>
  <si>
    <t>对向人民防空工程内排废水、废气或者倾倒废弃物的处罚</t>
  </si>
  <si>
    <t>1.《中华人民共和国人民防空法》(中华人民共和国主席令第78号)第四十九条；2.《天津市人民防空工程维护管理实施细则》（津政发[2014]67号）第十条</t>
  </si>
  <si>
    <t>对平时使用人民防空工程不办理备案手续的处罚</t>
  </si>
  <si>
    <r>
      <t>1.</t>
    </r>
    <r>
      <rPr>
        <sz val="12"/>
        <color indexed="8"/>
        <rFont val="方正仿宋简体"/>
        <family val="0"/>
      </rPr>
      <t>《天津市实施</t>
    </r>
    <r>
      <rPr>
        <sz val="12"/>
        <color indexed="8"/>
        <rFont val="Times New Roman"/>
        <family val="1"/>
      </rPr>
      <t>&lt;</t>
    </r>
    <r>
      <rPr>
        <sz val="12"/>
        <color indexed="8"/>
        <rFont val="方正仿宋简体"/>
        <family val="0"/>
      </rPr>
      <t>中华人民共和国人民防空法</t>
    </r>
    <r>
      <rPr>
        <sz val="12"/>
        <color indexed="8"/>
        <rFont val="Times New Roman"/>
        <family val="1"/>
      </rPr>
      <t>&gt;</t>
    </r>
    <r>
      <rPr>
        <sz val="12"/>
        <color indexed="8"/>
        <rFont val="方正仿宋简体"/>
        <family val="0"/>
      </rPr>
      <t>办法》第三十五条；</t>
    </r>
    <r>
      <rPr>
        <sz val="12"/>
        <color indexed="8"/>
        <rFont val="Times New Roman"/>
        <family val="1"/>
      </rPr>
      <t>2.</t>
    </r>
    <r>
      <rPr>
        <sz val="12"/>
        <color indexed="8"/>
        <rFont val="方正仿宋简体"/>
        <family val="0"/>
      </rPr>
      <t>《天津市人民防空工程维护管理实施细则》（津政发</t>
    </r>
    <r>
      <rPr>
        <sz val="12"/>
        <color indexed="8"/>
        <rFont val="Times New Roman"/>
        <family val="1"/>
      </rPr>
      <t>[2014]67</t>
    </r>
    <r>
      <rPr>
        <sz val="12"/>
        <color indexed="8"/>
        <rFont val="方正仿宋简体"/>
        <family val="0"/>
      </rPr>
      <t>号）第二十二条</t>
    </r>
  </si>
  <si>
    <t>占用人民防空通信专用频率、使用与防空警报相同的音响信号或者擅自拆除人民防空通信、警报设备设施的处罚</t>
  </si>
  <si>
    <t xml:space="preserve">《中华人民共和国人民防空法》(中华人民共和国主席令第78号)第四十九条 </t>
  </si>
  <si>
    <t>对阻扰安装人民防空通信、警报设施拒不改正的处罚</t>
  </si>
  <si>
    <t>河西区（河西区综合执法局/河西区各街道办事处）</t>
  </si>
  <si>
    <t>对未取得建设工程规划许可证进行建设的行为进行处罚</t>
  </si>
  <si>
    <t>【法律】《中华人民共和国城乡规划法》第六十四条</t>
  </si>
  <si>
    <t>对违法装修、改建、改变或者设置各类标志设施未经许可的行为进行处罚</t>
  </si>
  <si>
    <t>【地方性法规】《天津市市容和环境卫生管理条例》第十二条</t>
  </si>
  <si>
    <t>对违法在道路两侧和公共场地搭建建筑物、构筑物或者其他设施行为进行处罚</t>
  </si>
  <si>
    <r>
      <t>【地方性法规】《天津市市容和环境卫生管理条例》第十六条</t>
    </r>
    <r>
      <rPr>
        <sz val="12"/>
        <color indexed="8"/>
        <rFont val="Times New Roman"/>
        <family val="1"/>
      </rPr>
      <t xml:space="preserve">                         </t>
    </r>
  </si>
  <si>
    <t>对在历史风貌建筑和历史风貌建筑区内占地违章搭建建筑物、构筑物；违章圈占道路、胡同的行为进行处罚</t>
  </si>
  <si>
    <r>
      <t>【地方性法规】</t>
    </r>
    <r>
      <rPr>
        <sz val="12"/>
        <color indexed="8"/>
        <rFont val="Times New Roman"/>
        <family val="1"/>
      </rPr>
      <t xml:space="preserve"> </t>
    </r>
    <r>
      <rPr>
        <sz val="12"/>
        <color indexed="8"/>
        <rFont val="方正仿宋简体"/>
        <family val="0"/>
      </rPr>
      <t>《天津市历史风貌建筑保护条例》第二十四条、第四十一条</t>
    </r>
  </si>
  <si>
    <t>对违法私搭乱盖的行为进行处罚</t>
  </si>
  <si>
    <t>【地方政府规章】《天津市城市管理规定》第四十五条</t>
  </si>
  <si>
    <t>对未鉴定或不按鉴定内容在房屋上设置户外广告设施和安装设备；对未鉴定或不按鉴定内容装饰装修非住宅房屋的行为进行处罚</t>
  </si>
  <si>
    <t>【地方性法规】《天津市房屋安全使用管理条例》第六条、第十条、第三十二条</t>
  </si>
  <si>
    <t>对未经许可、不按许可内容设置户外广告设施的行为进行处罚</t>
  </si>
  <si>
    <t>【地方政府规章】《天津市户外广告设置管理规定》二十五条；</t>
  </si>
  <si>
    <t>对未养护、维护户外广告设施，未保持设施的安全、整洁和完好的行为进行处罚</t>
  </si>
  <si>
    <r>
      <t>【地方性法规】《天津市市容和环境卫生管理条例》</t>
    </r>
    <r>
      <rPr>
        <sz val="12"/>
        <color indexed="8"/>
        <rFont val="Times New Roman"/>
        <family val="1"/>
      </rPr>
      <t xml:space="preserve"> </t>
    </r>
    <r>
      <rPr>
        <sz val="12"/>
        <color indexed="8"/>
        <rFont val="方正仿宋简体"/>
        <family val="0"/>
      </rPr>
      <t>第二十六条</t>
    </r>
    <r>
      <rPr>
        <sz val="12"/>
        <color indexed="8"/>
        <rFont val="Times New Roman"/>
        <family val="1"/>
      </rPr>
      <t xml:space="preserve">   </t>
    </r>
  </si>
  <si>
    <t>对经营性户外广告设施未按要求发布公益性广告的行为进行处罚</t>
  </si>
  <si>
    <r>
      <t>【地方性法规】《天津市市容和环境卫生管理条例》第二十七条</t>
    </r>
    <r>
      <rPr>
        <sz val="12"/>
        <color indexed="8"/>
        <rFont val="Times New Roman"/>
        <family val="1"/>
      </rPr>
      <t xml:space="preserve">                                </t>
    </r>
    <r>
      <rPr>
        <sz val="12"/>
        <color indexed="8"/>
        <rFont val="方正仿宋简体"/>
        <family val="0"/>
      </rPr>
      <t>【地方政府规章】《天津市户外广告设置管理规定》第二十二条、第二十九条</t>
    </r>
  </si>
  <si>
    <t>对擅自设置户外广告的行为进行处罚</t>
  </si>
  <si>
    <t>【地方政府规章】《天津市户外广告设置管理规定》第六条</t>
  </si>
  <si>
    <t>对供电部门对未经市容环境行政主管部门准予设置户外广告提供电源；道路管理部门对未经市容环境行政主管部门准予设置户外广告办理占道手续的行为进行处罚</t>
  </si>
  <si>
    <r>
      <t xml:space="preserve"> </t>
    </r>
    <r>
      <rPr>
        <sz val="12"/>
        <color indexed="8"/>
        <rFont val="方正仿宋简体"/>
        <family val="0"/>
      </rPr>
      <t>【地方政府规章】《天津市户外广告设置管理规定》第十七条、第二十六条</t>
    </r>
    <r>
      <rPr>
        <sz val="12"/>
        <color indexed="8"/>
        <rFont val="Times New Roman"/>
        <family val="1"/>
      </rPr>
      <t xml:space="preserve"> </t>
    </r>
  </si>
  <si>
    <r>
      <t xml:space="preserve"> </t>
    </r>
    <r>
      <rPr>
        <sz val="12"/>
        <rFont val="方正仿宋简体"/>
        <family val="0"/>
      </rPr>
      <t>对未自行拆除户外广告的行为进行处罚</t>
    </r>
  </si>
  <si>
    <r>
      <t xml:space="preserve"> </t>
    </r>
    <r>
      <rPr>
        <sz val="12"/>
        <color indexed="8"/>
        <rFont val="方正仿宋简体"/>
        <family val="0"/>
      </rPr>
      <t>【地方政府规章】《天津市户外广告设置管理规定》第十九条、第二十七条；</t>
    </r>
  </si>
  <si>
    <t>对不及时维护更换户外广告设施的行为进行处罚</t>
  </si>
  <si>
    <t>【地方规章】《天津市户外广告设置管理规定》第二十条、第二十八条</t>
  </si>
  <si>
    <t>对不按规定设置景观照明设施的行为进行处罚</t>
  </si>
  <si>
    <r>
      <t xml:space="preserve"> </t>
    </r>
    <r>
      <rPr>
        <sz val="12"/>
        <color indexed="8"/>
        <rFont val="方正仿宋简体"/>
        <family val="0"/>
      </rPr>
      <t>【地方规章】《天津市城市照明管理规定》第十一条、第十四条</t>
    </r>
  </si>
  <si>
    <t>对未将景观照明设施列入设计方案，未与主体工程同步设计、施工和投入使用的行为进行处罚</t>
  </si>
  <si>
    <t>【地方政府规章】《天津市城市照明管理规定》第十五条、第四十一条</t>
  </si>
  <si>
    <t>对改变、移动、拆除功能照明设施未进行备案的行为进行处罚</t>
  </si>
  <si>
    <t>【地方政府规章】《天津市城市照明管理规定》第三十条、四十二条</t>
  </si>
  <si>
    <t>对不履行保护功能照明设施的义务的行为进行处罚</t>
  </si>
  <si>
    <t>【地方政府规章】《天津市城市照明管理规定》第二十九条、四十一条</t>
  </si>
  <si>
    <t>对未及时改造、维修或者更换景观照明设施的行为进行处罚</t>
  </si>
  <si>
    <r>
      <t>【地方政府规章】《天津市城市照明管理规定》第三十四条、四十二条；</t>
    </r>
    <r>
      <rPr>
        <sz val="12"/>
        <color indexed="8"/>
        <rFont val="Times New Roman"/>
        <family val="1"/>
      </rPr>
      <t xml:space="preserve">             </t>
    </r>
  </si>
  <si>
    <t>对擅自改变、移动、拆除景观照明设施的行为进行处罚</t>
  </si>
  <si>
    <t>【地方政府规章】《天津市城市照明管理规定》第三十八、四十五条</t>
  </si>
  <si>
    <t>对擅自调整监控设备；故意遮挡景观照明设施影响照明效果；其他妨碍或者损害景观照明设施的行为进行处罚</t>
  </si>
  <si>
    <t>【地方政府规章】《天津市城市照明管理规定》第三十八条、四十三条</t>
  </si>
  <si>
    <t>对不按规定设置或设置夜景灯光照明设施不符合标准的行为进行处罚</t>
  </si>
  <si>
    <r>
      <t>【地方性法规】</t>
    </r>
    <r>
      <rPr>
        <sz val="12"/>
        <color indexed="8"/>
        <rFont val="Times New Roman"/>
        <family val="1"/>
      </rPr>
      <t xml:space="preserve"> </t>
    </r>
    <r>
      <rPr>
        <sz val="12"/>
        <color indexed="8"/>
        <rFont val="方正仿宋简体"/>
        <family val="0"/>
      </rPr>
      <t>《天津市市容和环境卫生管理条例》第二十二条</t>
    </r>
  </si>
  <si>
    <t>对违反夜景灯光照明设施设置三同时要求的行为进行处罚</t>
  </si>
  <si>
    <r>
      <t>【地方性法规】</t>
    </r>
    <r>
      <rPr>
        <sz val="12"/>
        <color indexed="8"/>
        <rFont val="Times New Roman"/>
        <family val="1"/>
      </rPr>
      <t xml:space="preserve"> </t>
    </r>
    <r>
      <rPr>
        <sz val="12"/>
        <color indexed="8"/>
        <rFont val="方正仿宋简体"/>
        <family val="0"/>
      </rPr>
      <t>《天津市市容和环境卫生管理条例》第二十三条</t>
    </r>
    <r>
      <rPr>
        <sz val="12"/>
        <color indexed="8"/>
        <rFont val="Times New Roman"/>
        <family val="1"/>
      </rPr>
      <t xml:space="preserve">  </t>
    </r>
  </si>
  <si>
    <t>对夜景灯光照明设施功能不完好；擅自改变、移动、拆除夜景灯光照明设施；未按规定时间启闭夜景灯光的行为进行处罚</t>
  </si>
  <si>
    <r>
      <t>【地方性法规】</t>
    </r>
    <r>
      <rPr>
        <sz val="12"/>
        <color indexed="8"/>
        <rFont val="Times New Roman"/>
        <family val="1"/>
      </rPr>
      <t xml:space="preserve"> </t>
    </r>
    <r>
      <rPr>
        <sz val="12"/>
        <color indexed="8"/>
        <rFont val="方正仿宋简体"/>
        <family val="0"/>
      </rPr>
      <t>《天津市市容和环境卫生管理条例》第二十四条</t>
    </r>
    <r>
      <rPr>
        <sz val="12"/>
        <color indexed="8"/>
        <rFont val="Times New Roman"/>
        <family val="1"/>
      </rPr>
      <t xml:space="preserve">     </t>
    </r>
  </si>
  <si>
    <t>对不履行清洗或者粉刷义务的行为进行处罚</t>
  </si>
  <si>
    <r>
      <t>【地方性法规】</t>
    </r>
    <r>
      <rPr>
        <sz val="12"/>
        <color indexed="8"/>
        <rFont val="Times New Roman"/>
        <family val="1"/>
      </rPr>
      <t xml:space="preserve"> </t>
    </r>
    <r>
      <rPr>
        <sz val="12"/>
        <color indexed="8"/>
        <rFont val="方正仿宋简体"/>
        <family val="0"/>
      </rPr>
      <t>《天津市市容和环境卫生管理条例》第十二条</t>
    </r>
    <r>
      <rPr>
        <sz val="12"/>
        <color indexed="8"/>
        <rFont val="Times New Roman"/>
        <family val="1"/>
      </rPr>
      <t xml:space="preserve">                                  </t>
    </r>
  </si>
  <si>
    <t>对违法悬挂、设置标语或者宣传品；违法摆放、张贴、悬挂、刻划、涂写各种有碍城市容貌的标语、其他宣传品和物品；在历史风貌建筑和历史风貌建筑区内乱挂的行为进行处罚</t>
  </si>
  <si>
    <r>
      <t>【地方性法规】</t>
    </r>
    <r>
      <rPr>
        <sz val="12"/>
        <color indexed="8"/>
        <rFont val="Times New Roman"/>
        <family val="1"/>
      </rPr>
      <t xml:space="preserve"> </t>
    </r>
    <r>
      <rPr>
        <sz val="12"/>
        <color indexed="8"/>
        <rFont val="方正仿宋简体"/>
        <family val="0"/>
      </rPr>
      <t>《天津市市容和环境卫生管理条例》第十五条</t>
    </r>
    <r>
      <rPr>
        <sz val="12"/>
        <color indexed="8"/>
        <rFont val="Times New Roman"/>
        <family val="1"/>
      </rPr>
      <t xml:space="preserve"> </t>
    </r>
    <r>
      <rPr>
        <sz val="12"/>
        <color indexed="8"/>
        <rFont val="方正仿宋简体"/>
        <family val="0"/>
      </rPr>
      <t>；《天津市历史风貌建筑保护条例》第二十四条、第四十一条</t>
    </r>
  </si>
  <si>
    <t>对违法由建筑物或车辆向外抛掷物品的行为进行处罚</t>
  </si>
  <si>
    <t>【地方政府规章】《天津市城市管理规定》第四十三条</t>
  </si>
  <si>
    <t>对在临街建筑物非指定地方安装空调的行为进行处罚</t>
  </si>
  <si>
    <t>【地方政府规章】《天津市城市管理规定》第四十四条</t>
  </si>
  <si>
    <t>对擅自设置架空管线；架空管线未按要求采取隐蔽措施的行为进行处罚</t>
  </si>
  <si>
    <t>【地方政府规章】《天津市城市管理规定》第五十六条</t>
  </si>
  <si>
    <t>对擅自在城市雕塑上悬挂、粘贴、涂污的行为进行处罚</t>
  </si>
  <si>
    <t>【地方政府规章】《天津市城市雕塑管理办法》第二十三条</t>
  </si>
  <si>
    <t>对不履行整修建筑物、构筑物或公共设施义务的行为进行处罚</t>
  </si>
  <si>
    <r>
      <t>【地方政府规章】《天津市城镇街道综合整修管理规定》第七条、第十六条</t>
    </r>
    <r>
      <rPr>
        <sz val="12"/>
        <color indexed="8"/>
        <rFont val="Times New Roman"/>
        <family val="1"/>
      </rPr>
      <t xml:space="preserve">  </t>
    </r>
  </si>
  <si>
    <t>对不履行修复、更新或拆除各类标志和设施义务；未经许可设置各类标志和设施的行为进行处罚</t>
  </si>
  <si>
    <r>
      <t>【地方政府规章】《天津市城镇街道综合整修管理规定》第十三条、第十八条</t>
    </r>
    <r>
      <rPr>
        <sz val="12"/>
        <color indexed="8"/>
        <rFont val="Times New Roman"/>
        <family val="1"/>
      </rPr>
      <t xml:space="preserve">  </t>
    </r>
  </si>
  <si>
    <t>对不履行拆除违章建筑物、构筑物义务；沿街建筑未按规划要求拆除、退线的行为进行处罚</t>
  </si>
  <si>
    <r>
      <t>【地方政府规章】《天津市城镇街道综合整修管理规定》第十条、第十七条</t>
    </r>
    <r>
      <rPr>
        <sz val="12"/>
        <color indexed="8"/>
        <rFont val="Times New Roman"/>
        <family val="1"/>
      </rPr>
      <t xml:space="preserve">   </t>
    </r>
  </si>
  <si>
    <t>对违法再维修、改建、重新装饰、新开门脸、架立管线的行为进行处罚</t>
  </si>
  <si>
    <r>
      <t>【地方政府规章】《天津市城镇街道综合整修管理规定》第十五条、第十九条</t>
    </r>
    <r>
      <rPr>
        <sz val="12"/>
        <color indexed="8"/>
        <rFont val="Times New Roman"/>
        <family val="1"/>
      </rPr>
      <t xml:space="preserve"> </t>
    </r>
  </si>
  <si>
    <t>对不履行保洁责任或者履行责任不符合标准的行为进行处罚</t>
  </si>
  <si>
    <t>【地方性法规】《天津市市容和环境卫生管理条例》第二十九条</t>
  </si>
  <si>
    <t>对影响环境卫生清洁的行为进行处罚</t>
  </si>
  <si>
    <t>【地方性法规】《天津市市容和环境卫生管理条例》第三十一条；《天津市大气污染防治条例》第五十九条、第八十七条</t>
  </si>
  <si>
    <t>对集贸市场不履行环境卫生保洁工作的行为进行处罚</t>
  </si>
  <si>
    <t>【地方性法规】《天津市市容和环境卫生管理条例》第三十四条</t>
  </si>
  <si>
    <t>对违反施工工地及周围环境法定规范的行为进行处罚</t>
  </si>
  <si>
    <t>【地方性法规】《天津市市容和环境卫生管理条例》第三十五条</t>
  </si>
  <si>
    <t>对进行地下作业或铺路时不设置围挡；进行地下作业铺路时不及时清理余土和废弃物的行为进行处罚</t>
  </si>
  <si>
    <t>【地方性法规】《天津市市容和环境卫生管理条例》第三十六条</t>
  </si>
  <si>
    <t>对违法装载污泥，不及时清运和清洗的行为进行处罚</t>
  </si>
  <si>
    <r>
      <t>【地方性法规】《天津市市容和环境卫生管理条例》第三十七条</t>
    </r>
    <r>
      <rPr>
        <sz val="12"/>
        <color indexed="8"/>
        <rFont val="Times New Roman"/>
        <family val="1"/>
      </rPr>
      <t xml:space="preserve">                                </t>
    </r>
  </si>
  <si>
    <t>对保洁质量未达到标准的行为进行处罚</t>
  </si>
  <si>
    <r>
      <t>【地方性法规】《天津市市容和环境卫生管理条例》第三十九条</t>
    </r>
    <r>
      <rPr>
        <sz val="12"/>
        <color indexed="8"/>
        <rFont val="Times New Roman"/>
        <family val="1"/>
      </rPr>
      <t xml:space="preserve">                                </t>
    </r>
  </si>
  <si>
    <t>对违法将建筑垃圾混入生活垃圾或者将危险废物混入建筑垃圾；擅自设立弃置场受纳建筑垃圾的的行为进行处罚</t>
  </si>
  <si>
    <r>
      <t>【部门规章】《城市建筑垃圾管理规定》第二十条</t>
    </r>
    <r>
      <rPr>
        <sz val="12"/>
        <color indexed="8"/>
        <rFont val="Times New Roman"/>
        <family val="1"/>
      </rPr>
      <t xml:space="preserve">                                            </t>
    </r>
  </si>
  <si>
    <t>对建筑垃圾储运消纳场违法受纳其他垃圾的行为进行处罚</t>
  </si>
  <si>
    <r>
      <t>【部门规章】《城市建筑垃圾管理规定》第二十一条</t>
    </r>
    <r>
      <rPr>
        <sz val="12"/>
        <color indexed="8"/>
        <rFont val="Times New Roman"/>
        <family val="1"/>
      </rPr>
      <t xml:space="preserve">   </t>
    </r>
  </si>
  <si>
    <t>对施工单位未及时清运建筑垃圾；施工单位违法交运建筑垃圾的行为进行处罚</t>
  </si>
  <si>
    <t>【部门规章】《城市建筑垃圾管理规定》第二十二条；</t>
  </si>
  <si>
    <t>对违法使用城市建筑垃圾处置核准文件的行为进行处罚</t>
  </si>
  <si>
    <t>【部门规章】《城市建筑垃圾管理规定》第二十四条；</t>
  </si>
  <si>
    <t>对擅自处置建筑垃圾；超范围处置建筑垃圾的行为进行处罚</t>
  </si>
  <si>
    <t>【部门规章】《城市建筑垃圾管理规定》第二十五条；</t>
  </si>
  <si>
    <t>对随意倾倒、抛撒或者堆放建筑垃圾的行为进行处罚</t>
  </si>
  <si>
    <t>【部门规章】《城市建筑垃圾管理规定》第二十六条；</t>
  </si>
  <si>
    <t>对未按规定缴纳城市生活垃圾处理费的行为进行处罚</t>
  </si>
  <si>
    <r>
      <t>【部门规章】</t>
    </r>
    <r>
      <rPr>
        <sz val="12"/>
        <color indexed="8"/>
        <rFont val="Times New Roman"/>
        <family val="1"/>
      </rPr>
      <t xml:space="preserve"> </t>
    </r>
    <r>
      <rPr>
        <sz val="12"/>
        <color indexed="8"/>
        <rFont val="方正仿宋简体"/>
        <family val="0"/>
      </rPr>
      <t>《城市生活垃圾管理办法》第三十八条；</t>
    </r>
  </si>
  <si>
    <t>对未按照规划和标准配套建设城市生活垃圾收集设施的行为进行处罚</t>
  </si>
  <si>
    <r>
      <t>【部门规章】《城市生活垃圾管理办法》第十条、第三十九条</t>
    </r>
    <r>
      <rPr>
        <sz val="12"/>
        <color indexed="8"/>
        <rFont val="Times New Roman"/>
        <family val="1"/>
      </rPr>
      <t xml:space="preserve">                                </t>
    </r>
  </si>
  <si>
    <t>对城市生活垃圾处置设施未经验收或验收不合格投入使用的行为进行处罚</t>
  </si>
  <si>
    <r>
      <t>【部门规章】《城市生活垃圾管理办法》第十二条</t>
    </r>
    <r>
      <rPr>
        <sz val="12"/>
        <color indexed="8"/>
        <rFont val="Times New Roman"/>
        <family val="1"/>
      </rPr>
      <t xml:space="preserve"> </t>
    </r>
    <r>
      <rPr>
        <sz val="12"/>
        <color indexed="8"/>
        <rFont val="方正仿宋简体"/>
        <family val="0"/>
      </rPr>
      <t>、第四十条</t>
    </r>
    <r>
      <rPr>
        <sz val="12"/>
        <color indexed="8"/>
        <rFont val="Times New Roman"/>
        <family val="1"/>
      </rPr>
      <t xml:space="preserve">                                         </t>
    </r>
  </si>
  <si>
    <t>对未经核准擅自关闭、闲置或者拆除城市生活垃圾处置设施、场所的行为进行处罚</t>
  </si>
  <si>
    <r>
      <t>【部门规章】《城市生活垃圾管理办法》第十三条、第四十一条</t>
    </r>
    <r>
      <rPr>
        <sz val="12"/>
        <color indexed="8"/>
        <rFont val="Times New Roman"/>
        <family val="1"/>
      </rPr>
      <t xml:space="preserve">  </t>
    </r>
  </si>
  <si>
    <t>对违法倾倒、抛洒或者堆放城市生活垃圾的行为进行处罚</t>
  </si>
  <si>
    <t>【部门规章】《城市生活垃圾管理办法》第十六条、第四十二条</t>
  </si>
  <si>
    <t>对未经批准从事城市生活垃圾经营性清扫、收集、运输活动；未经批准从事城市生活垃圾经营性处置活动的行为进行处罚</t>
  </si>
  <si>
    <t>【部门规章】《城市生活垃圾管理办法》第十七条、第二十五条、第四十三条</t>
  </si>
  <si>
    <t>对不按规定从事生活垃圾经营性清扫、收集、运输的企业；不按标准履行核准、时间、配备设备、人员、计量、监测等规定义务的行为进行处罚</t>
  </si>
  <si>
    <t>【部门规章】《城市生活垃圾管理办法》第四十五条</t>
  </si>
  <si>
    <t>对从事城市生活垃圾经营性清扫、收集、运输的企业未经批准擅自停业、歇业；从事城市生活垃圾经营性处置的企业未经批准擅自停业、歇业的行为进行处罚</t>
  </si>
  <si>
    <t>【部门规章】《城市生活垃圾管理办法》第四十六条</t>
  </si>
  <si>
    <t>对违法倾倒和清运生活废弃物；未使用密闭容器存放和清运生活废弃物的行为进行处罚</t>
  </si>
  <si>
    <r>
      <t>【地方性法规】《天津市市容和环境卫生管理条例》第四十一条</t>
    </r>
    <r>
      <rPr>
        <sz val="12"/>
        <color indexed="8"/>
        <rFont val="Times New Roman"/>
        <family val="1"/>
      </rPr>
      <t xml:space="preserve"> </t>
    </r>
  </si>
  <si>
    <t>对不履行分类和袋装收集废弃物义务的行为进行处罚</t>
  </si>
  <si>
    <r>
      <t>【地方性法规】《天津市市容和环境卫生管理条例》第四十二条</t>
    </r>
    <r>
      <rPr>
        <sz val="12"/>
        <color indexed="8"/>
        <rFont val="Times New Roman"/>
        <family val="1"/>
      </rPr>
      <t xml:space="preserve">                                  </t>
    </r>
  </si>
  <si>
    <t>对未经核准或不按核准内容处置建筑垃圾的行为进行处罚</t>
  </si>
  <si>
    <r>
      <t>【地方性法规】《天津市市容和环境卫生管理条例》第四十三条</t>
    </r>
    <r>
      <rPr>
        <sz val="12"/>
        <color indexed="8"/>
        <rFont val="Times New Roman"/>
        <family val="1"/>
      </rPr>
      <t xml:space="preserve">                                  </t>
    </r>
  </si>
  <si>
    <t>对违反生活废弃物管理要求的行为进行处罚</t>
  </si>
  <si>
    <t>【地方政府规章】《天津市生活废弃物管理规定》第四十四条</t>
  </si>
  <si>
    <t>对违反生活废弃物处置要求的行为进行处罚</t>
  </si>
  <si>
    <t>【地方政府规章】《天津市生活废弃物管理规定》第四十五条</t>
  </si>
  <si>
    <t>对未经批准擅自从事生活废弃物经营活动的行为进行处罚</t>
  </si>
  <si>
    <t>【地方政府规章】《天津市生活废弃物管理规定》第二十一条、第四十六条</t>
  </si>
  <si>
    <t>对擅自闲置、拆除或关闭生活废弃物处置设施、场所的行为进行处罚</t>
  </si>
  <si>
    <t>【地方政府规章】《天津市生活废弃物管理规定》第二十五条、第四十七条</t>
  </si>
  <si>
    <t>对违反餐饮废弃物收集、运输、处置管理规定的行为进行处罚</t>
  </si>
  <si>
    <t>【地方政府规章】《天津市生活废弃物管理规定》第四十三条、第四十八条</t>
  </si>
  <si>
    <t>对未按规定缴纳生活废弃物处理费的行为进行处罚</t>
  </si>
  <si>
    <t>【地方政府规章】《天津市生活废弃物管理规定》第四十九条</t>
  </si>
  <si>
    <t>对不履行环境卫生设施建设和配套义务的行为进行处罚</t>
  </si>
  <si>
    <r>
      <t>【地方性法规】《天津市市容和环境卫生管理条例》第四十九条</t>
    </r>
    <r>
      <rPr>
        <sz val="12"/>
        <color indexed="8"/>
        <rFont val="Times New Roman"/>
        <family val="1"/>
      </rPr>
      <t xml:space="preserve">                                  </t>
    </r>
  </si>
  <si>
    <t>对违法将环境卫生设施，损毁、移动、停用、占用、拆除或者改变用途；违法将环境卫生附属物，损毁、移动、停用、占用、拆除或者改变用途的行为进行处罚</t>
  </si>
  <si>
    <r>
      <t>【地方性法规】《天津市市容和环境卫生管理条例》第五十条</t>
    </r>
    <r>
      <rPr>
        <sz val="12"/>
        <color indexed="8"/>
        <rFont val="Times New Roman"/>
        <family val="1"/>
      </rPr>
      <t xml:space="preserve">                                  </t>
    </r>
  </si>
  <si>
    <t>对违法将公园用地改作他用或占用或进行经营性开发建设的行为进行处罚</t>
  </si>
  <si>
    <r>
      <t xml:space="preserve"> </t>
    </r>
    <r>
      <rPr>
        <sz val="12"/>
        <color indexed="8"/>
        <rFont val="方正仿宋简体"/>
        <family val="0"/>
      </rPr>
      <t>【地方性法规】《天津市公园条例》第十五条、第三十条</t>
    </r>
  </si>
  <si>
    <t>对擅自举办活动或者拍摄电影、电视剧的行为进行处罚</t>
  </si>
  <si>
    <r>
      <t xml:space="preserve"> </t>
    </r>
    <r>
      <rPr>
        <sz val="12"/>
        <color indexed="8"/>
        <rFont val="方正仿宋简体"/>
        <family val="0"/>
      </rPr>
      <t>【地方性法规】《天津市公园条例》第二十六条、第三十一条</t>
    </r>
  </si>
  <si>
    <t>对乱刻乱画，随地吐痰、便溺，乱扔果皮、纸屑、烟蒂、口香糖及其他物品；毁花草树木，损坏设施设备；擅自散发宣传品、贩卖物品的行为进行处罚</t>
  </si>
  <si>
    <r>
      <t>【地方性法规】《天津市公园条例》第三十二条</t>
    </r>
    <r>
      <rPr>
        <sz val="12"/>
        <color indexed="8"/>
        <rFont val="Times New Roman"/>
        <family val="1"/>
      </rPr>
      <t xml:space="preserve">  </t>
    </r>
  </si>
  <si>
    <t>对养护管理单位不尽养护管理职责；养护管理单位不尽养护管理职责，致使树木死亡的行为进行处罚</t>
  </si>
  <si>
    <t>【地方性法规】《天津市绿化条例》第三十五条、第五十七条</t>
  </si>
  <si>
    <t>对未经批准擅自迁移、砍伐树木的行为进行处罚</t>
  </si>
  <si>
    <t>【地方性法规】《天津市绿化条例》第四十二条、第五十九条</t>
  </si>
  <si>
    <t>对不履行养护职责或不按技术规范养护致使古树名木衰萎、损伤；擅自处理自然死亡古树名木的行为进行处罚</t>
  </si>
  <si>
    <r>
      <t>【地方政府规章】《天津市古树名木保护管理办法》第十五条</t>
    </r>
    <r>
      <rPr>
        <sz val="12"/>
        <color indexed="8"/>
        <rFont val="Times New Roman"/>
        <family val="1"/>
      </rPr>
      <t xml:space="preserve">              </t>
    </r>
  </si>
  <si>
    <t>对违法损坏古树名木的六项情形行为进行处罚</t>
  </si>
  <si>
    <t>【地方政府规章】《天津市古树名木保护管理办法》第八条、第十六条</t>
  </si>
  <si>
    <t>对未对名木古树保护和避让方案备案的行为进行处罚</t>
  </si>
  <si>
    <t>【地方政府规章】《天津市古树名木保护管理办法》第十二条、第十七条</t>
  </si>
  <si>
    <t>对闲置土地不进行临时绿化的行为进行处罚</t>
  </si>
  <si>
    <r>
      <t>【地方性法规】《天津市绿化条例》第二十六条、五十六条</t>
    </r>
    <r>
      <rPr>
        <sz val="12"/>
        <color indexed="8"/>
        <rFont val="Times New Roman"/>
        <family val="1"/>
      </rPr>
      <t xml:space="preserve">                                    </t>
    </r>
  </si>
  <si>
    <t>对未经许可擅自占用城市绿化用地或者临时占用期满未按规定进行恢复的行为进行处罚</t>
  </si>
  <si>
    <r>
      <t>【地方性法规】《天津市绿化条例》第四十条、五十八条</t>
    </r>
    <r>
      <rPr>
        <sz val="12"/>
        <color indexed="8"/>
        <rFont val="Times New Roman"/>
        <family val="1"/>
      </rPr>
      <t xml:space="preserve">                                    </t>
    </r>
  </si>
  <si>
    <t>对损害绿化或者绿化设施；损害绿化或者绿化设施造成树木死亡的行为进行处罚</t>
  </si>
  <si>
    <r>
      <t>【地方性法规】《天津市绿化条例》第五十一条、第六十条</t>
    </r>
    <r>
      <rPr>
        <sz val="12"/>
        <color indexed="8"/>
        <rFont val="Times New Roman"/>
        <family val="1"/>
      </rPr>
      <t xml:space="preserve">          </t>
    </r>
  </si>
  <si>
    <t>对违法占压、破坏园林绿地、占用园林绿地后迟延恢复的行为进行处罚</t>
  </si>
  <si>
    <t>【地方政府规章】《天津市城市管理规定》第五十四条</t>
  </si>
  <si>
    <t>对运载垃圾、渣土、泥浆、沙石、煤炭、散体物料未使用密闭运输工具；运输车辆所载物沿途泄漏、散落的行为进行处罚</t>
  </si>
  <si>
    <t>【地方性法规】《天津市市容和环境卫生管理条例》第三十二条</t>
  </si>
  <si>
    <t>对运送建设工程废弃物车辆沿途丢弃、撒漏或者车辆不洁的行为进行处罚</t>
  </si>
  <si>
    <t>对随意丢弃、撒漏及超出核准范围承运建设工程废弃物的行为进行处罚</t>
  </si>
  <si>
    <t>对运输过程中违法丢弃、遗撒建筑垃圾的行为进行处罚</t>
  </si>
  <si>
    <t>【部门规章】《城市建筑垃圾管理规定》第二十三条</t>
  </si>
  <si>
    <t>对运输车辆在施工工地外沿途泄漏和散落的行为进行处罚</t>
  </si>
  <si>
    <r>
      <t>【地方政府规章】</t>
    </r>
    <r>
      <rPr>
        <sz val="12"/>
        <color indexed="8"/>
        <rFont val="Times New Roman"/>
        <family val="1"/>
      </rPr>
      <t xml:space="preserve"> </t>
    </r>
    <r>
      <rPr>
        <sz val="12"/>
        <color indexed="8"/>
        <rFont val="方正仿宋简体"/>
        <family val="0"/>
      </rPr>
      <t>《天津市城市管理规定》第五十七条</t>
    </r>
    <r>
      <rPr>
        <sz val="12"/>
        <color indexed="8"/>
        <rFont val="Times New Roman"/>
        <family val="1"/>
      </rPr>
      <t xml:space="preserve">                                          </t>
    </r>
  </si>
  <si>
    <t>对运输过程中沿途丢弃、遗撒生活垃圾的行为进行处罚</t>
  </si>
  <si>
    <r>
      <t>【部门规章】《城市生活垃圾管理办法》第四十四条</t>
    </r>
    <r>
      <rPr>
        <sz val="12"/>
        <color indexed="8"/>
        <rFont val="Times New Roman"/>
        <family val="1"/>
      </rPr>
      <t xml:space="preserve"> </t>
    </r>
  </si>
  <si>
    <t>对施肥、移种花草、松土、除草、浇水致使道路受到污染的行为进行处罚</t>
  </si>
  <si>
    <t>【地方性法规】《天津市市容和环境卫生管理条例》第三十三条</t>
  </si>
  <si>
    <t>对车轮带泥污染道路的行为进行处罚</t>
  </si>
  <si>
    <t>对向建设工地外排放污水、污泥；工地出入口未采取防治车辆污染道路的措施的行为进行处罚</t>
  </si>
  <si>
    <t>对进行地下作业或铺路时违法排放泥浆污染道路的行为进行处罚</t>
  </si>
  <si>
    <r>
      <t>【地方性法规】《天津市市容和环境卫生管理条例》第三十六条</t>
    </r>
    <r>
      <rPr>
        <sz val="12"/>
        <color indexed="8"/>
        <rFont val="Times New Roman"/>
        <family val="1"/>
      </rPr>
      <t xml:space="preserve">  </t>
    </r>
  </si>
  <si>
    <t>对违法向施工工地外排放污水或者污泥、或在围挡外堆放建筑材料或者垃圾的行为进行处罚</t>
  </si>
  <si>
    <t>【地方政府规章】《天津市城市管理规定》五十七条；</t>
  </si>
  <si>
    <t>对违法在居民区从事摆卖、加工等经营活动的行为进行处罚</t>
  </si>
  <si>
    <r>
      <t>【地方性法规】《天津市市容和环境卫生管理条例》第十七条</t>
    </r>
    <r>
      <rPr>
        <sz val="12"/>
        <color indexed="8"/>
        <rFont val="Times New Roman"/>
        <family val="1"/>
      </rPr>
      <t xml:space="preserve">                                      </t>
    </r>
  </si>
  <si>
    <t>对违法占用道路和公共场所从事经营活动；在历史风貌建筑和历史风貌建筑区内从事经营活动的行为进行处罚</t>
  </si>
  <si>
    <t>【地方性法规】《天津市市容和环境卫生管理条例》第十九条；《天津市历史风貌建筑保护条例》第二十四条、第四十一条</t>
  </si>
  <si>
    <t>对违法占用道路和公共场所从事经营活动；违法在居民区从事经营活动的行为进行处罚</t>
  </si>
  <si>
    <r>
      <t>【地方政府规章】</t>
    </r>
    <r>
      <rPr>
        <sz val="12"/>
        <color indexed="8"/>
        <rFont val="Times New Roman"/>
        <family val="1"/>
      </rPr>
      <t xml:space="preserve"> </t>
    </r>
    <r>
      <rPr>
        <sz val="12"/>
        <color indexed="8"/>
        <rFont val="方正仿宋简体"/>
        <family val="0"/>
      </rPr>
      <t>《天津市城市管理规定》第四十七条；</t>
    </r>
  </si>
  <si>
    <t>对违法占用城市道路、对未经批准改变占路用途或者移动位置、扩大面积、延长时间的行为进行处罚</t>
  </si>
  <si>
    <r>
      <t>【地方性法规】《天津市城市道路管理条例》第二十六条、第四十条</t>
    </r>
    <r>
      <rPr>
        <sz val="12"/>
        <color indexed="8"/>
        <rFont val="Times New Roman"/>
        <family val="1"/>
      </rPr>
      <t xml:space="preserve">                            </t>
    </r>
    <r>
      <rPr>
        <sz val="12"/>
        <color indexed="8"/>
        <rFont val="方正仿宋简体"/>
        <family val="0"/>
      </rPr>
      <t>【地方政府规章】《天津市城市管理规定》第五十三条</t>
    </r>
  </si>
  <si>
    <t>对未按照规划要求配套建设或未履行补建责任的行为进行处罚</t>
  </si>
  <si>
    <t>【地方政府规章】《天津市公共厕所管理办法》第三十六条；</t>
  </si>
  <si>
    <t>对产权单位不履行改造责任或改造未达到规定标准的行为进行处罚</t>
  </si>
  <si>
    <t>【地方政府规章】《天津市公共厕所管理办法》第三十七条；</t>
  </si>
  <si>
    <t>对建设单位竣工后未验收或验收不合格投入使用的行为进行处罚</t>
  </si>
  <si>
    <t>【地方政府规章】《天津市公共厕所管理办法》第三十八条；</t>
  </si>
  <si>
    <t>对举办大型活动时未按照要求设置临时厕所或活动结束后未及时移除的行为进行处罚</t>
  </si>
  <si>
    <t>【地方政府规章】《天津市公共厕所管理办法》第三十九条；</t>
  </si>
  <si>
    <t>对损毁、移动、停用、占用、拆除公共厕所及其附属设施或者改变其用途的行为进行处罚</t>
  </si>
  <si>
    <t>【地方政府规章】《天津市公共厕所管理办法》第四十条；</t>
  </si>
  <si>
    <t>对未向社会公示重、还建计划，未设置临时厕所或未及时拆除的行为进行处罚</t>
  </si>
  <si>
    <t>【地方政府规章】《天津市公共厕所管理办法》第四十一条；</t>
  </si>
  <si>
    <t>对未按照规定时间免费开放的行为进行处罚</t>
  </si>
  <si>
    <t>【地方政府规章】《天津市公共厕所管理办法》第四十二条；</t>
  </si>
  <si>
    <t>对未遵守有关规定使用公共厕所造成损失的行为进行处罚</t>
  </si>
  <si>
    <t>【地方政府规章】《天津市公共厕所管理办法》第四十三条；</t>
  </si>
  <si>
    <t>对临时停用公共厕所未公示、备案，未设置临时活动厕所或者其他方式解决公众用厕需求的行为进行处罚</t>
  </si>
  <si>
    <t>【地方政府规章】《天津市公共厕所管理办法》第四十四条；</t>
  </si>
  <si>
    <t>对不履行维护保洁责任或未达到规定标准的行为进行处罚</t>
  </si>
  <si>
    <t>【地方政府规章】《天津市公共厕所管理办法》第四十五条；</t>
  </si>
  <si>
    <t>对在公园的室内区域违反禁止吸烟场所管理要求的行为进行处罚</t>
  </si>
  <si>
    <r>
      <t>【地方性法规】《天津市控制吸烟条例》第十九条、第二十二条</t>
    </r>
    <r>
      <rPr>
        <sz val="12"/>
        <color indexed="8"/>
        <rFont val="Times New Roman"/>
        <family val="1"/>
      </rPr>
      <t xml:space="preserve">               </t>
    </r>
  </si>
  <si>
    <t>对个人在禁止吸烟场所或者区域吸烟且不听劝阻的行为进行处罚</t>
  </si>
  <si>
    <r>
      <t>【地方性法规】《天津市控制吸烟条例》第十九条、第二十四条</t>
    </r>
    <r>
      <rPr>
        <sz val="12"/>
        <color indexed="8"/>
        <rFont val="Times New Roman"/>
        <family val="1"/>
      </rPr>
      <t xml:space="preserve">                </t>
    </r>
  </si>
  <si>
    <t>对违法从事机动车辆清洗经营活动，未符合经营场所规范和污水、污泥设施的行为进行处罚</t>
  </si>
  <si>
    <r>
      <t>【地方性法规】《天津市市容和环境卫生管理条例》第十八条</t>
    </r>
    <r>
      <rPr>
        <sz val="12"/>
        <color indexed="8"/>
        <rFont val="Times New Roman"/>
        <family val="1"/>
      </rPr>
      <t xml:space="preserve">                                  </t>
    </r>
  </si>
  <si>
    <t>对不携带养犬清洁用品、不及时清除犬排泄物的行为进行处罚</t>
  </si>
  <si>
    <r>
      <t xml:space="preserve"> </t>
    </r>
    <r>
      <rPr>
        <sz val="12"/>
        <color indexed="8"/>
        <rFont val="方正仿宋简体"/>
        <family val="0"/>
      </rPr>
      <t>【地方政府规章】《天津市城市管理规定》第五十条；</t>
    </r>
  </si>
  <si>
    <t>对违法饲养禽畜；饲养信鸽影响市容和环境卫生的行为进行处罚</t>
  </si>
  <si>
    <t>【地方性法规】《天津市市容和环境卫生管理条例》第四十条</t>
  </si>
  <si>
    <t>对不履行市容卫生门前三包责任或未达到责任目标的行为进行处罚</t>
  </si>
  <si>
    <t>【地方政府规章】《天津市市容卫生门前三包责任制管理办法》第七条；</t>
  </si>
  <si>
    <t>对违反清雪规定的行为进行处罚</t>
  </si>
  <si>
    <t>【地方政府规章】《天津市市区冬季清雪暂行办法》第五条、第六条、第七条、第八条、第九条</t>
  </si>
  <si>
    <t>对违法在道路两侧和公共场地堆放物品；在历史风貌建筑和历史风貌建筑区内沿街或者占用绿地、广场、公园等公共场所堆放物品的行为进行处罚</t>
  </si>
  <si>
    <r>
      <t>【地方性法规】《天津市市容和环境卫生管理条例》第十六条</t>
    </r>
    <r>
      <rPr>
        <sz val="12"/>
        <color indexed="8"/>
        <rFont val="Times New Roman"/>
        <family val="1"/>
      </rPr>
      <t xml:space="preserve">                                  </t>
    </r>
  </si>
  <si>
    <t>对违法在居民区堆放物品、丢弃废弃物；对历史风貌建筑和历史风貌建筑区内庭院、走廊、阳台、屋顶堆放物品的行为进行处罚</t>
  </si>
  <si>
    <r>
      <t>【地方性法规】《天津市市容和环境卫生管理条例》第十七条</t>
    </r>
    <r>
      <rPr>
        <sz val="12"/>
        <color indexed="8"/>
        <rFont val="Times New Roman"/>
        <family val="1"/>
      </rPr>
      <t xml:space="preserve">  </t>
    </r>
  </si>
  <si>
    <t>河西区（河西区各街道执法大队）</t>
  </si>
  <si>
    <t>【法律、地方性法规】《中华人民共和国城乡规划法》第六十四条；《天津市城乡规划条例》第七十四条</t>
  </si>
  <si>
    <t>对不停止违法建设或逾期不拆除的处罚</t>
  </si>
  <si>
    <t>【法律、地方性法规】《中华人民共和国城乡规划法》第七十四条；《天津市城乡规划条例》第七十六条</t>
  </si>
  <si>
    <t>对建设单位或者个人未经批准进行临时建设的处罚</t>
  </si>
  <si>
    <t>【法律、地方性法规】《中华人民共和国城乡规划法》第六十六条；《天津市城乡规划条例》第七十五条</t>
  </si>
  <si>
    <t>对建设单位或者个人未按照批准内容进行临时建设的处罚</t>
  </si>
  <si>
    <t>对建设单位或者个人临时建筑物、构筑物超过批准期限不拆除的处罚</t>
  </si>
  <si>
    <t>对违法私搭乱盖的处罚</t>
  </si>
  <si>
    <t>【规章】《天津市城市管理规定》第四十五条</t>
  </si>
  <si>
    <t>对在历史风貌建筑和历史风貌建筑区内占地违章搭建建筑物、构筑物行为的处罚</t>
  </si>
  <si>
    <t>【地方性法规、法律】《天津市历史风貌建筑保护条例》第四十二条；《中华人民共和国城乡规划法》第六十四条</t>
  </si>
  <si>
    <t>对在历史风貌建筑和历史风貌建筑区内违章圈占道路、胡同行为的处罚</t>
  </si>
  <si>
    <t>对在城市绿地范围内擅自增设建筑物、构筑物或者其他设施行为的处罚</t>
  </si>
  <si>
    <t>【地方性法规】《天津市绿化条例》第五十五条</t>
  </si>
  <si>
    <t>对未经批准或者不按批准内容在道路两侧和公共场地搭建建筑物、构筑物或者其他设施行为的处罚</t>
  </si>
  <si>
    <t>【地方性法规】《天津市市容和环境卫生管理条例》第十六条</t>
  </si>
  <si>
    <t>对在居民区内的道路、绿地、空地、楼道、庭院等部位违法搭建建筑物、构筑物或者其他设施的处罚</t>
  </si>
  <si>
    <t>【地方性法规】《天津市市容和环境卫生管理条例》第十七条</t>
  </si>
  <si>
    <t>对未经许可或不按许可内容对建筑物外檐、构筑物、围墙和其他设施进行装修、改建、改变或者设置各类标志设施行为的处罚</t>
  </si>
  <si>
    <t>对未鉴定或不按鉴定内容在房屋上设置户外广告设施和安装设备的行政处罚</t>
  </si>
  <si>
    <t>【地方性法规】《天津市市房屋安全使用管理条例》第三十二条</t>
  </si>
  <si>
    <t>对未鉴定或不按鉴定内容装饰装修非住宅房屋行为的行政处罚</t>
  </si>
  <si>
    <t>对未经市容和环境卫生行政管理部门许可或不按许可内容设置户外广告设施行为的处罚</t>
  </si>
  <si>
    <t>【地方性法规、规章】《天津市市容和环境卫生管理条例》第二十五条；《天津市户外广告设置管理规定》第二十五条</t>
  </si>
  <si>
    <t>对广告设施所有者未养护、维护户外广告设施，未保持设施的安全、整洁和完好行为的处罚</t>
  </si>
  <si>
    <t>【地方性法规】《天津市市容和环境卫生管理条例》第二十六条</t>
  </si>
  <si>
    <t>对擅自在国家机关办公场所、军事机关驻地设置户外广告的处罚</t>
  </si>
  <si>
    <t>【地方性法规】《天津市市容和环境卫生管理条例》第二十五条</t>
  </si>
  <si>
    <t>对擅自在文物保护单位、风貌建筑保护地区设置户外广告的处罚</t>
  </si>
  <si>
    <t>【规章】《天津市户外广告设置管理规定》第二十五条</t>
  </si>
  <si>
    <t>对擅自在风景名胜点的建筑控制地带设置户外广告的处罚</t>
  </si>
  <si>
    <t>对擅自在交通安全设施、交通标志设置户外广告的处罚</t>
  </si>
  <si>
    <t>对擅自在公共绿地、河道水面、湖泊设置户外广告行为的处罚</t>
  </si>
  <si>
    <t>对擅自在涵洞、立交桥（不含人行天桥、地下人行通道）设置户外广告行为的处罚</t>
  </si>
  <si>
    <t>对擅自在透视围墙、护栏、道路隔离带、临时棚亭设置户外广告行为的处罚</t>
  </si>
  <si>
    <t>对擅自在异形楼顶、坡屋顶、居民住宅楼设置户外广告行为的处罚</t>
  </si>
  <si>
    <t>对擅自在市人民政府确定的标志性建筑设置户外广告行为的处罚</t>
  </si>
  <si>
    <t>对擅自在市人民政府禁止设置户外广告的其他区域或位置设置户外广告行为的处罚</t>
  </si>
  <si>
    <t>对擅自在本市外环线以内的中心城区设置大型占地户外广告行为的处罚</t>
  </si>
  <si>
    <t>对在道路及其两侧设置户外广告，妨碍安全视距或影响通行，遮挡绿化和市容景观，遮挡路灯、交通标志、交通信号，妨碍无障碍设施使用行为的处罚</t>
  </si>
  <si>
    <t>对依附建筑物、构筑物及其他设施设置的户外广告，影响城市风貌景观和市容环境，超过有关规划、规范限定的高度、尺度；在危险建筑物、构筑物及其他危险设施上设置户外广告行为的处罚</t>
  </si>
  <si>
    <r>
      <t>对擅自在外环线（含外环线外侧</t>
    </r>
    <r>
      <rPr>
        <sz val="12"/>
        <rFont val="Times New Roman"/>
        <family val="1"/>
      </rPr>
      <t>50</t>
    </r>
    <r>
      <rPr>
        <sz val="12"/>
        <rFont val="方正仿宋简体"/>
        <family val="0"/>
      </rPr>
      <t>米）以内及高速公路、国道两侧设置户外广告行为的处罚</t>
    </r>
  </si>
  <si>
    <r>
      <t>对未按许可内容在外环线（含外环线外侧</t>
    </r>
    <r>
      <rPr>
        <sz val="12"/>
        <rFont val="Times New Roman"/>
        <family val="1"/>
      </rPr>
      <t>50</t>
    </r>
    <r>
      <rPr>
        <sz val="12"/>
        <rFont val="方正仿宋简体"/>
        <family val="0"/>
      </rPr>
      <t>米）以内及高速公路、国道两侧设置户外广告行为的处罚</t>
    </r>
  </si>
  <si>
    <t>对擅自在设置路名牌、候车亭、电话亭、路灯杆等公用设施同时附带设置户外广告的，以及在公交车辆车体设置广告的处罚</t>
  </si>
  <si>
    <t>对在公交车辆车体正面、前后风挡玻璃、两侧车窗上设置广告行为的处罚</t>
  </si>
  <si>
    <t>对在公交车辆设置广告全部遮盖原车体颜色、影响乘客识别和乘坐行为的处罚</t>
  </si>
  <si>
    <t>对擅自在公交车辆以外车辆设置车体广告行为的处罚</t>
  </si>
  <si>
    <t>对供电部门对未经市容环境行政主管部门准予设置的户外广告提供电源行为的处罚</t>
  </si>
  <si>
    <t>【规章】《天津市户外广告设置管理规定》第二十六条</t>
  </si>
  <si>
    <t>对道路管理部门对未经市容环境行政主管部门准予设置的户外广告办理占道手续行为的处罚</t>
  </si>
  <si>
    <t>对组织举办各类活动结束后未自行拆除户外广告行为的处罚</t>
  </si>
  <si>
    <t>【规章】《天津市户外广告设置管理规定》第二十七条</t>
  </si>
  <si>
    <t>对不及时维护更换户外广告照明设施行为的处罚</t>
  </si>
  <si>
    <t>【规章】《天津市户外广告设置管理规定》第二十八条</t>
  </si>
  <si>
    <t>对经营性户外广告设施未履行发布公益性广告义务行为的处罚</t>
  </si>
  <si>
    <t>【规章、地方性法规】《天津市户外广告设置管理规定》第二十八条；《天津市市容和环境卫生管理条例》第二十七条</t>
  </si>
  <si>
    <t>对不按规定设置景观照明设施行为的处罚</t>
  </si>
  <si>
    <t>【规章】《天津市城市照明管理规定》第四十条</t>
  </si>
  <si>
    <t>对设置的景观照明设施不符合规定的处罚</t>
  </si>
  <si>
    <t>对未将景观照明设施列入设计方案，未与主体工程同步设计、施工和投入使用行为的处罚</t>
  </si>
  <si>
    <t>【规章】《天津市城市照明管理规定》第四十一条</t>
  </si>
  <si>
    <t>对改变、移动、拆除功能照明设施未进行备案行为的处罚</t>
  </si>
  <si>
    <t>【规章】《天津市城市照明管理规定》第四十二条</t>
  </si>
  <si>
    <t>对不履行保护功能照明设施的义务行为的处罚</t>
  </si>
  <si>
    <t>【规章】《天津市城市照明管理规定》第四十三条</t>
  </si>
  <si>
    <t>对未及时改造、维修或者更换景观照明设施行为的处罚</t>
  </si>
  <si>
    <t>【规章】《天津市城市照明管理规定》第四十四条</t>
  </si>
  <si>
    <t>对擅自改变、移动、拆除景观照明设施行为的处罚</t>
  </si>
  <si>
    <t>【规章】《天津市城市照明管理规定》第四十五条</t>
  </si>
  <si>
    <t>对擅自调整监控设备行为的处罚</t>
  </si>
  <si>
    <t>【规章】《天津市城市照明管理规定》第四十六条</t>
  </si>
  <si>
    <t>对故意遮挡景观照明设施影响景观照明效果行为的处罚</t>
  </si>
  <si>
    <t>对其他妨碍或者损害景观照明设施行为的处罚</t>
  </si>
  <si>
    <t>对不按规定设置或者设置的灯光照明设施不符合标准行为的处罚</t>
  </si>
  <si>
    <t>【地方性法规】《天津市市容和环境卫生管理条例》第二十二条</t>
  </si>
  <si>
    <t>对违反夜景灯光照明设施设置三同时要求行为的处罚</t>
  </si>
  <si>
    <t>【地方性法规】《天津市市容和环境卫生管理条例》第二十三条</t>
  </si>
  <si>
    <t>对夜景灯光照明设施功能不完好的处罚</t>
  </si>
  <si>
    <t>【地方性法规】《天津市市容和环境卫生管理条例》第二十四条</t>
  </si>
  <si>
    <t>对擅自改变、移动、拆除夜景灯光照明设施行为的处罚</t>
  </si>
  <si>
    <t>对不按规定时间启闭夜景灯光照明设施行为的处罚</t>
  </si>
  <si>
    <t>对运输车辆车轮带泥污染道路行为的处罚</t>
  </si>
  <si>
    <t>对施肥、移种花草、松土、除草、浇水致使道路受到污染行为的处罚</t>
  </si>
  <si>
    <t>对违法向建设工地外排放污水、污泥行为的处罚</t>
  </si>
  <si>
    <t>【地方性法规、规章】《天津市市容和环境卫生管理条例》第三十五条；《天津市城市管理规定》第五十七条</t>
  </si>
  <si>
    <t>对建设工程施工单位在工地出入口不采取防治车辆污染道路的设施行为的处罚</t>
  </si>
  <si>
    <t>对铺设、维修道路或进行地下管线作业时排放泥浆污染道路行为的处罚</t>
  </si>
  <si>
    <t>对在居民区内的道路、绿地、空地、楼道、庭院等部位从事摆卖、加工等经营活动的处罚</t>
  </si>
  <si>
    <t>【地方性法规、规章】《天津市市容和环境卫生管理条例》第十七条；《天津市城市管理规定》第四十七条</t>
  </si>
  <si>
    <t>对擅自占用道路和公共场所从事摆卖、生产、加工、修配、机动车清洗和餐饮等经营活动的处罚</t>
  </si>
  <si>
    <t>【地方性法规、规章】《天津市市容和环境卫生管理条例》第十九条；《天津市城市管理规定》第四十七条</t>
  </si>
  <si>
    <t>对在历史风貌建筑和历史风貌建筑内从事摆卖、生产、加工、修配、机动车清洗和餐饮等经营活动的处罚</t>
  </si>
  <si>
    <t>【地方性法规】《天津市市容和环境卫生管理条例》第十七条；《天津市历史风貌建筑保护条例》第四十二条</t>
  </si>
  <si>
    <t>对违法占用城市道路行为的处罚</t>
  </si>
  <si>
    <t>【规章】《天津市城市管理规定》第五十三条</t>
  </si>
  <si>
    <t>对未经批准改变占路用途或者移动位置、扩大面积、延长时间行为的处罚</t>
  </si>
  <si>
    <t>对违法将建设垃圾混入生活垃圾或将危险废物混入建筑垃圾行为的处罚</t>
  </si>
  <si>
    <t>【规章】《城市建筑垃圾管理规定》第二十条</t>
  </si>
  <si>
    <t>对擅自设立弃置场受纳建筑垃圾的处罚</t>
  </si>
  <si>
    <t>对建筑垃圾储运消纳场受纳工业垃圾、生活垃圾和有毒有害垃圾的处罚</t>
  </si>
  <si>
    <t>【规章】《城市建筑垃圾管理规定》第二十一条</t>
  </si>
  <si>
    <t>对施工单位未及时清运工程施工过程中产生的建筑垃圾，造成环境污染的处罚</t>
  </si>
  <si>
    <t>【规章】《城市建筑垃圾管理规定》第二十二条</t>
  </si>
  <si>
    <t>对施工单位将建筑垃圾交给个人或者未经核准从事建筑垃圾运输的单位处置的处罚</t>
  </si>
  <si>
    <t>对涂改、倒卖、出租、出借或者以其他形式非法转让城市建筑垃圾处置核准文件的处罚</t>
  </si>
  <si>
    <t>【规章】《城市建筑垃圾管理规定》第二十四条</t>
  </si>
  <si>
    <t>对未经核准擅处置建筑垃圾的处罚</t>
  </si>
  <si>
    <t>【规章】《城市建筑垃圾管理规定》第二十五条</t>
  </si>
  <si>
    <t>对处置超出核准范围的建筑垃圾的处罚</t>
  </si>
  <si>
    <t>对随意倾倒、抛洒或者堆放建筑垃圾的处罚</t>
  </si>
  <si>
    <t>【规章】《城市建筑垃圾管理规定》第二十六条</t>
  </si>
  <si>
    <t>对单位和个人未按规定缴纳城市生活垃圾处理费的处罚</t>
  </si>
  <si>
    <t>【规章】《城市生活垃圾管理办法》第三十八条</t>
  </si>
  <si>
    <t>对未按照城市生活垃圾治理规划和环境卫生设施标准配套建设城市生活垃圾收集设施的处罚</t>
  </si>
  <si>
    <t>【规章】《城市生活垃圾管理办法》第三十九条</t>
  </si>
  <si>
    <t>对城市生活垃圾处置设施未经验收或验收不合格投入使用的处罚</t>
  </si>
  <si>
    <t>【规章】《城市生活垃圾管理办法》第四十条</t>
  </si>
  <si>
    <t>对未经批准擅自关闭、闲置或者拆除城市生活垃圾处置设施、场所的处罚</t>
  </si>
  <si>
    <t>【规章】《城市生活垃圾管理办法》第四十一条</t>
  </si>
  <si>
    <t>对随意倾倒、抛洒、堆放城市生活垃圾的处罚</t>
  </si>
  <si>
    <t>【规章】《城市生活垃圾管理办法》第二十六条</t>
  </si>
  <si>
    <t>对未经批准从事城市生活垃圾经营性清扫、收集、运输活动的处罚</t>
  </si>
  <si>
    <t>【规章】《城市生活垃圾管理办法》第四十三条</t>
  </si>
  <si>
    <t>对未经批准从事城市生活垃圾经营性处置活动的处罚</t>
  </si>
  <si>
    <t>对从事生活垃圾经营性清扫、收集、运输的企业不履行本办法第二十条规定义务行为的处罚</t>
  </si>
  <si>
    <t>【规章】《城市生活垃圾管理办法》第四十五条</t>
  </si>
  <si>
    <t>对城市生活垃圾经营性处置企业不按标准履行核准、时间、配备设备、人员、计量、监测等规定的义务行为的处罚</t>
  </si>
  <si>
    <t>对从事城市生活垃圾经营性清扫、收集、运输的企业，未经批准擅自停业、歇业行为的处罚</t>
  </si>
  <si>
    <t>【规章】《城市生活垃圾管理办法》第四十六条</t>
  </si>
  <si>
    <t>对从事城市生活垃圾经营性处置的企业，未经批准擅自停业、歇业行为的处罚</t>
  </si>
  <si>
    <t>对未经批准或者不按批准内容在道路两侧和公共场地违法堆放物品行为的处罚</t>
  </si>
  <si>
    <t>对在居民区内的道路、绿地、空地、楼道、庭院等部位违法堆放物品、丢弃废弃物行为的处罚</t>
  </si>
  <si>
    <t>对在历史风貌建筑和历史风貌建筑区内庭院、走廊、阳台、屋顶堆放物品行为的处罚</t>
  </si>
  <si>
    <t>对在历史风貌建筑和历史风貌建筑区内沿街或者占用绿地、广场、公园等公共场所堆放物品行为的处罚</t>
  </si>
  <si>
    <t>【地方性法规】《天津市市容和环境卫生管理条例》第十六条；《天津市历史风貌建筑保护条例》第四十二条</t>
  </si>
  <si>
    <t>对违法倾倒和清运生活废弃物行为的处罚</t>
  </si>
  <si>
    <t>【地方性法规】《天津市市容和环境卫生管理条例》第四十一条</t>
  </si>
  <si>
    <t>对未使用密闭容器存放和清运生活废弃物行为的处罚</t>
  </si>
  <si>
    <t>对宾馆、饭店、饮食等行业不履行分类和袋装收集废弃物义务行为的处罚</t>
  </si>
  <si>
    <t>【地方性法规】《天津市市容和环境卫生管理条例》第四十二条</t>
  </si>
  <si>
    <t>对未经核准或者不按核准内容处置建筑垃圾行为的处罚</t>
  </si>
  <si>
    <t>【地方性法规】《天津市市容和环境卫生管理条例》第四十三条</t>
  </si>
  <si>
    <t>对未按照规定的时间、地点和方式投放生活废弃物，随意倾倒、抛洒和堆放生活废弃物行为的处罚</t>
  </si>
  <si>
    <t>【规章】《天津市生活废弃物管理规定》第四十四条</t>
  </si>
  <si>
    <t>对生活废弃物的产生单位未申报或未如实申报其废弃物的种类、数量和存放地点等事项行为的处罚</t>
  </si>
  <si>
    <t>对将工业、医疗、危险废弃物混入生活废弃物中或投放到生活废弃物容器、转运站、处理厂（场）内行为的处罚</t>
  </si>
  <si>
    <t>对在生活废弃物转运站、处理厂（场）捡拾废弃物行为的处罚</t>
  </si>
  <si>
    <t>对从事生活废弃物经营性清扫、收集、运输和处置的企业，未制定突发事件生活废弃物防范应急方案或未将其进行备案行为的处罚</t>
  </si>
  <si>
    <t>对将建设工程废弃物交由未经核准的单位和个人运输行为的处罚</t>
  </si>
  <si>
    <t>对将建设工程、餐饮废弃物混入其他生活废弃物行为的处罚</t>
  </si>
  <si>
    <t>对产生废弃食用油脂的单位，未按照规定安装油水分离器或隔油池等污染防治设施行为的处罚</t>
  </si>
  <si>
    <t>对餐饮废弃物产生单位不具备市容环境行政管理部门规定的收运条件擅自自行收运或未定期备案行为的处罚</t>
  </si>
  <si>
    <t>对餐饮废弃物产生单位不具备市容环境行政管理部门规定的处置条件擅自自行处置行为的处罚</t>
  </si>
  <si>
    <t>对未按照市容环境行政管理部门的统一调配要求将生活废弃物运送到指定的转运站、处理厂（场）的处罚</t>
  </si>
  <si>
    <t>【规章】《天津市生活废弃物管理规定》第四十五条</t>
  </si>
  <si>
    <t>对生活废弃物转运站、处理厂（场）未安装除臭、降尘装置或未保证除臭、降尘装置正常运行行为的处罚</t>
  </si>
  <si>
    <t>对生活废弃物转运站、处理厂（场）转运、处置生活废弃物未达到环境卫生标准行为的处罚</t>
  </si>
  <si>
    <t>对从事生活废弃物经营性清扫、收集、运输的企业，未经批准擅自停业、歇业行为的处罚</t>
  </si>
  <si>
    <t>对未按照市容环境行政管理部门批准的时间、路线、数量将建设工程废弃物运送到指定的处置场所行为的处罚</t>
  </si>
  <si>
    <t>对涂改、倒卖、出租、出借或者以其他形式非法转让生活废弃物经营性清扫、收集、运输、处置服务许可证和建设工程废弃物排放处置行政许可文件行为的处罚</t>
  </si>
  <si>
    <t>对未经批准擅自从事生活废弃物经营性清扫、收集、运输或者处置活动的处罚</t>
  </si>
  <si>
    <t>【规章】《天津市生活废弃物管理规定》第四十六条</t>
  </si>
  <si>
    <t>对擅自闲置、拆除或关闭生活废弃物处置设施、场所行为的处罚</t>
  </si>
  <si>
    <t>【规章】《天津市生活废弃物管理规定》第四十七条</t>
  </si>
  <si>
    <t>对擅自从事餐饮废弃物收集、运输、处置行为的处罚</t>
  </si>
  <si>
    <t>【规章】《天津市生活废弃物管理规定》第四十八条</t>
  </si>
  <si>
    <t>对将餐饮废弃物混入其他生活废弃物中进行收运的处罚</t>
  </si>
  <si>
    <t>【规章】《天津市生活废弃物管理规定》第四十三条</t>
  </si>
  <si>
    <t>对将餐饮废弃物作为畜禽饲料行为的处罚</t>
  </si>
  <si>
    <t>对将餐饮废弃物交由未取得生活废弃物经营性收集、运输、处置服务许可证的单位进行收集、运输、处置行为的处罚</t>
  </si>
  <si>
    <t>对将废弃食用油脂加工后作为食用油使用或销售行为的处罚</t>
  </si>
  <si>
    <t>对将餐饮废弃物裸露存放行为的处罚</t>
  </si>
  <si>
    <t>对未按规定缴纳生活废弃物处理费行为的处罚</t>
  </si>
  <si>
    <t>【规章】《天津市生活废弃物管理规定》第四十九条</t>
  </si>
  <si>
    <t>对建设单位未按照规划要求配套建设公共厕所或者未履行公共厕所补建责任的处罚</t>
  </si>
  <si>
    <t>【规章】《天津市公共厕所管理规定》第三十六条</t>
  </si>
  <si>
    <t>对产权单位不履行公共厕所改造责任或改造未达到规定标准行为的处罚</t>
  </si>
  <si>
    <t>【规章】《天津市公共厕所管理规定》第三十七条</t>
  </si>
  <si>
    <t>对建设单位在公共厕所竣工后未验收或者验收不合格而投入使用行为的处罚</t>
  </si>
  <si>
    <t>【规章】《天津市公共厕所管理规定》第三十八条</t>
  </si>
  <si>
    <t>对大型商业、文化、公益等活动举办单位未按照要求设置临时厕所或活动结束后未及时移除的处罚</t>
  </si>
  <si>
    <t>【规章】《天津市公共厕所管理规定》第三十九条</t>
  </si>
  <si>
    <t>对损毁、移动、停用、占用、拆除公共厕所及其附属设施或者改变其用途的处罚</t>
  </si>
  <si>
    <t>【规章】《天津市公共厕所管理规定》第四十条</t>
  </si>
  <si>
    <t>对重建还建公共厕所责任单位未向社会公示重建还建计划、未按规定设置临时公共厕所或未及时拆除临时公共厕所的处罚</t>
  </si>
  <si>
    <t>【规章】《天津市公共厕所管理规定》第四十一条</t>
  </si>
  <si>
    <t>对未按照规定时间免费开放的处罚</t>
  </si>
  <si>
    <t>【规章】《天津市公共厕所管理规定》第四十二条</t>
  </si>
  <si>
    <t>对未遵守有关规定使用公共厕所造成损失的处罚</t>
  </si>
  <si>
    <t>【规章】《天津市公共厕所管理规定》第四十三条</t>
  </si>
  <si>
    <t>对临时停用公共厕所未公示、备案，未按照规定设置活动式厕所或者采取其他方式解决公众用厕要求的处罚</t>
  </si>
  <si>
    <t>【规章】《天津市公共厕所管理规定》第四十四条</t>
  </si>
  <si>
    <t>对维护保洁责任单位不履行维护保洁责任或未达到规定标准的处罚</t>
  </si>
  <si>
    <t>【规章】《天津市公共厕所管理规定》第四十五条</t>
  </si>
  <si>
    <t>对违法将公园用地改作他用或占用或进行经营性开发建设的处罚</t>
  </si>
  <si>
    <t>【地方性法规】《天津市公园条例》第三十条</t>
  </si>
  <si>
    <t>对擅自在公园内举办展览、庙会、演出或者拍摄电影、电视剧的处罚</t>
  </si>
  <si>
    <t>【地方性法规】《天津市公园条例》第三十一条</t>
  </si>
  <si>
    <t>对在公园内乱刻乱画，随地吐痰、便溺，乱扔果皮、纸屑、烟蒂、口香糖及其他物品的处罚</t>
  </si>
  <si>
    <t>【地方性法规】《天津市公园条例》第三十二条</t>
  </si>
  <si>
    <t>对损毁公园花草树木，损坏设施设备的处罚</t>
  </si>
  <si>
    <t>对在公园内擅自散发宣传品、贩卖物品的处罚</t>
  </si>
  <si>
    <t>对配置不符合要求或者不配置垃圾容器和废物箱的处罚</t>
  </si>
  <si>
    <t>【地方性法规】《天津市市容和环境卫生管理条例》第四十六条</t>
  </si>
  <si>
    <t>对不及时维修或者更新、重置环境卫生设施的处罚</t>
  </si>
  <si>
    <t>【地方性法规】《天津市市容和环境卫生管理条例》第四十七条</t>
  </si>
  <si>
    <t>对环境卫生设施卫生不达标的处罚</t>
  </si>
  <si>
    <t>【地方性法规】《天津市市容和环境卫生管理条例》第四十八条</t>
  </si>
  <si>
    <t>对不履行环境卫生设施建设和配套义务的处罚</t>
  </si>
  <si>
    <t>【地方性法规】《天津市市容和环境卫生管理条例》第四十九条</t>
  </si>
  <si>
    <t>对违法将环境卫生设施和附属物损毁、移动、停用、占用、拆除或者改变用途的处罚</t>
  </si>
  <si>
    <t>【地方性法规】《天津市市容和环境卫生管理条例》第五十条</t>
  </si>
  <si>
    <t>对在规定期限内不履行整修义务或者未达标准的处罚</t>
  </si>
  <si>
    <t>【地方性法规】《天津市市容和环境卫生管理条例》第十三条</t>
  </si>
  <si>
    <t>对不按要求设置围墙、栅栏、绿篱机花坛、草坪的处罚</t>
  </si>
  <si>
    <t>【地方性法规】《天津市市容和环境卫生管理条例》第十四条</t>
  </si>
  <si>
    <t>对公共设施、用于生产或经营的公产、企业产和私产建筑物、构筑物以及用于居住的私产房屋未按规定整修的处罚</t>
  </si>
  <si>
    <t>【规章】《天津市城镇街道综合整修管理规定》第十六条</t>
  </si>
  <si>
    <t>对未在规划行政主管部门确定的期限内拆除违章建筑、构筑物的处罚</t>
  </si>
  <si>
    <t>【规章】《天津市城镇街道综合整修管理规定》第十七条</t>
  </si>
  <si>
    <t>对沿街建筑未按规划要求拆除、退线的处罚</t>
  </si>
  <si>
    <t>对在需进行综合整修的街道两侧的建筑物、构筑物上，原设置的各类标志、设施的所属单位未按照所在区、县市容管理部门的统一要求，进行修复、更新或拆除的处罚</t>
  </si>
  <si>
    <t>【规章】《天津市城镇街道综合整修管理规定》第十八条</t>
  </si>
  <si>
    <t>对未经许可设置各类标志和设施的处罚</t>
  </si>
  <si>
    <t>对违法再维修、改建、重新装饰、新开门脸、架立管线的处罚</t>
  </si>
  <si>
    <t>【规章】《天津市城镇街道综合整修管理规定》第十九条</t>
  </si>
  <si>
    <t>对擅自在城市雕塑上悬挂、粘贴、涂污行为的处罚</t>
  </si>
  <si>
    <t>【规章】《天津市城市雕塑管理办法》第二十三条</t>
  </si>
  <si>
    <t>对新建区域等违反生活垃圾袋装收运设施配置义务行为的处罚</t>
  </si>
  <si>
    <t>【规章】《天津市城镇生活垃圾袋装管理办法》第十六条</t>
  </si>
  <si>
    <t>对已建成区域等配置生活垃圾袋装收运设施未配置或未达标的处罚</t>
  </si>
  <si>
    <t>对不履行生活垃圾袋装收运设施更换、维修义务的处罚</t>
  </si>
  <si>
    <t>对未使用经市环境保护行政主管部门认证登记且符合规定要求的可降解专用垃圾袋盛装、收集生活垃圾的处罚</t>
  </si>
  <si>
    <t>【规章】《天津市城镇生活垃圾袋装管理办法》第十七条</t>
  </si>
  <si>
    <t>对未按规定投放和收运袋装生活垃圾的处罚</t>
  </si>
  <si>
    <t>【规章】《天津市城镇生活垃圾袋装管理办法》第十八条</t>
  </si>
  <si>
    <t>对在已确定实行生活垃圾袋装的区域内拒不实行生活垃圾袋装的处罚</t>
  </si>
  <si>
    <t>对在袋装生活垃圾中混入危险废物、工业固体废物、建筑垃圾及液体垃圾的处罚</t>
  </si>
  <si>
    <t>对使用破损袋盛装生活垃圾的处罚</t>
  </si>
  <si>
    <t>对损坏已投放的生活垃圾袋的处罚</t>
  </si>
  <si>
    <t>对损坏袋装生活垃圾收运设施的处罚</t>
  </si>
  <si>
    <t>【规章】《天津市城镇生活垃圾袋装管理办法》第十九条</t>
  </si>
  <si>
    <t>对擅自启动或损坏已封闭的生活垃圾通道的处罚</t>
  </si>
  <si>
    <t>对养护管理单位不尽养护管理职责的处罚</t>
  </si>
  <si>
    <t>【地方性法规】《天津市绿化条例》第五十八条</t>
  </si>
  <si>
    <t>对养护管理单位不尽养护管理职责，致使树木死亡的处罚</t>
  </si>
  <si>
    <t>对未经批准擅自迁移、砍伐树木的处罚</t>
  </si>
  <si>
    <t>【地方性法规】《天津市绿化条例》第六十条</t>
  </si>
  <si>
    <t>对不履行养护职责或不按技术规范养护致使古树名木衰萎、损伤的处罚</t>
  </si>
  <si>
    <t>【规章】《天津市古树名木保护管理办法》第十五条</t>
  </si>
  <si>
    <t>对擅自处理自然死亡古树名木的处罚</t>
  </si>
  <si>
    <t>对违法损坏古树名木的六项情形的处罚</t>
  </si>
  <si>
    <t>【规章】《天津市古树名木保护管理办法》第十六条</t>
  </si>
  <si>
    <t>对未对名木古树保护和避让方案备案的处罚</t>
  </si>
  <si>
    <t>【规章】《天津市古树名木保护管理办法》第十七条</t>
  </si>
  <si>
    <t>对未经同意擅自在城市公共绿地内开设商业、服务摊点的处罚</t>
  </si>
  <si>
    <t>【行政法规】《城市绿化条例》第二十九条</t>
  </si>
  <si>
    <t>对不服从公共绿地管理单位管理的商业、服务摊点的处罚</t>
  </si>
  <si>
    <t>对闲置土地不进行临时绿化的处罚</t>
  </si>
  <si>
    <t>【地方性法规】《天津市绿化条例》第五十七条</t>
  </si>
  <si>
    <t>对未经许可擅自占用城市绿化用地或者临时占用期满未按规定进行恢复的处罚</t>
  </si>
  <si>
    <t>【地方性法规】《天津市绿化条例》第五十九条</t>
  </si>
  <si>
    <t>对损害绿化或者绿化设施的处罚</t>
  </si>
  <si>
    <t>【地方性法规】《天津市绿化条例》第六十一条</t>
  </si>
  <si>
    <t>对损害绿化或者绿化设施造成树木死亡的处罚</t>
  </si>
  <si>
    <t>对违法占压、破坏园林绿地的处罚</t>
  </si>
  <si>
    <t>【规章】《天津市城市管理规定》第五十四条</t>
  </si>
  <si>
    <t>对占用园林绿地后迟延恢复的处罚</t>
  </si>
  <si>
    <t>对运载垃圾、渣土、泥浆、沙石、煤炭和其他散体物料的，未使用密闭运输工具行为的处罚</t>
  </si>
  <si>
    <t>对运输车辆所载物沿途泄露和散落的处罚</t>
  </si>
  <si>
    <t>对运送建筑工程废弃物车辆车体不洁，沿途丢弃、撒漏行为的处罚</t>
  </si>
  <si>
    <t>对随意丢弃、撒漏及超出核准范围承运建设工程废弃物行为的处罚</t>
  </si>
  <si>
    <t>对处置建筑垃圾的单位在运输建筑垃圾过程中沿途丢弃、遗撒建筑垃圾的处罚</t>
  </si>
  <si>
    <t>【规章】《城市建筑垃圾管理规定》第二十三条</t>
  </si>
  <si>
    <t>对袋装生活垃圾清运作业未使用密闭的专用车辆，未保持车容车貌整洁，沿途撒漏或任意倾倒生活垃圾行为的处罚</t>
  </si>
  <si>
    <t>对施工单位运输车辆在施工工地外沿途泄漏和散落的处罚</t>
  </si>
  <si>
    <t>【规章】《天津市城市管理规定》第五十七条</t>
  </si>
  <si>
    <t>对从事城市生活垃圾经营性清扫、收集、运输的企业在运输过程中沿途丢弃、遗撒生活垃圾的处罚</t>
  </si>
  <si>
    <t>【规章】《城市生活垃圾管理规定》第四十四条</t>
  </si>
  <si>
    <t>对不履行保洁责任或者履行责任不符合标准行为的处罚</t>
  </si>
  <si>
    <t>对随地吐痰、吐口香糖、便溺，乱倒粪便的处罚</t>
  </si>
  <si>
    <t>【地方性法规、规章】《天津市市容和环境卫生管理条例》第三十一条；《天津市城市管理规定》第四十二条</t>
  </si>
  <si>
    <t>对乱扔烟蒂、纸屑、瓜果皮核以及各类包装废弃物的处罚</t>
  </si>
  <si>
    <t>对乱倒、乱堆渣土、污泥或者其他废弃物的处罚</t>
  </si>
  <si>
    <t>【地方性法规】《天津市市容和环境卫生管理条例》第三十一条</t>
  </si>
  <si>
    <t>对违法向道路、河道、公共场地上抛撒杂物、废弃物的处罚</t>
  </si>
  <si>
    <t>对集贸市场开办单位不履行设置废弃物容器义务的处罚</t>
  </si>
  <si>
    <t>对集贸市场开办单位不设置公共厕所的处罚</t>
  </si>
  <si>
    <t>对集贸市场开办单位未能保持市场整洁有序的处罚</t>
  </si>
  <si>
    <t>对集贸市场开办单位未责成经营者自备废弃物容器的处罚</t>
  </si>
  <si>
    <t>对临街工地不设置实墙围挡的处罚</t>
  </si>
  <si>
    <t>对堆放工程渣土超过实墙围挡高度的处罚</t>
  </si>
  <si>
    <t>对擅自在建设工地围挡外堆放建筑垃圾、工程渣土和建筑材料的处罚</t>
  </si>
  <si>
    <t>对工地内未设置临时厕所并保持清洁的处罚</t>
  </si>
  <si>
    <t>对工程竣工未及时清整场地的处罚</t>
  </si>
  <si>
    <t>对铺设、维修道路或进行地下管线作业现场未设置围挡，挖掘的渣土乱堆放的处罚</t>
  </si>
  <si>
    <t>对铺设、维修道路或进行地下管线作业不及时清理余土和废弃物，未恢复路面整洁的处罚</t>
  </si>
  <si>
    <t>对掏挖下水道作业未使用容器装载污泥，不及时清运和清洗作业现场的处罚</t>
  </si>
  <si>
    <t>【地方性法规】《天津市市容和环境卫生管理条例》第三十七条</t>
  </si>
  <si>
    <r>
      <t>对穿越城镇的公路、铁路和河道管理范围内的环境卫生保洁质量未达到标准的处罚</t>
    </r>
    <r>
      <rPr>
        <sz val="12"/>
        <rFont val="Times New Roman"/>
        <family val="1"/>
      </rPr>
      <t xml:space="preserve"> </t>
    </r>
  </si>
  <si>
    <t>【地方性法规】《天津市市容和环境卫生管理条例》第三十九条</t>
  </si>
  <si>
    <t>对不及时清除余土、清运枯树和残枝等杂物的处罚</t>
  </si>
  <si>
    <t>对花坛、绿地、树穴周边的土面未低于边沿侧石的处罚</t>
  </si>
  <si>
    <t>对未对建筑物、构筑物和其他设施的外部进行清洗或者粉刷的处罚</t>
  </si>
  <si>
    <t>对在建筑物、构筑物和其他设施或者树木、居民楼道等处违法摆放、张贴、悬挂、刻划、涂写各种有碍城市容貌的标语、宣传品和其他物品的处罚</t>
  </si>
  <si>
    <t>【地方性法规、规章】《天津市市容和环境卫生管理条例》第十五条；《天津市城市管理规定》第四十四条</t>
  </si>
  <si>
    <t>对未经许可或不按许可内容临时悬挂、设置标语或者宣传品的处罚</t>
  </si>
  <si>
    <t>【地方性法规】《天津市市容和环境卫生管理条例》第十五条</t>
  </si>
  <si>
    <t>对在历史风貌建筑和历史风貌建筑区内乱挂的处罚</t>
  </si>
  <si>
    <t>【地方性法规】《天津市市容和环境卫生管理条例》第十五条；《天津市历史风貌建筑保护条例》第四十二条</t>
  </si>
  <si>
    <t>对违法由建筑物或者车辆向外抛掷杂物、废弃物的处罚</t>
  </si>
  <si>
    <t>【地方性法规、规章】《天津市市容和环境卫生管理条例》第三十一条；《天津市城市管理规定》第四十三条</t>
  </si>
  <si>
    <t>对在临街建筑物非指定地方安装空调的处罚</t>
  </si>
  <si>
    <t>【规章】《天津市城市管理规定》第四十四条</t>
  </si>
  <si>
    <t>对擅自设置架空管线的处罚</t>
  </si>
  <si>
    <t>【规章】《天津市城市管理规定》第五十六条</t>
  </si>
  <si>
    <t>对架空管线未按要求采取隐蔽措施的处罚</t>
  </si>
  <si>
    <t>对从事机动车辆清洗经营活动，不具备符合规范要求的经营场所和污水、污泥处理设施的处罚</t>
  </si>
  <si>
    <t>【地方性法规】《天津市市容和环境卫生管理条例》第十八条</t>
  </si>
  <si>
    <t>对携带犬出户时，携犬人不携带养犬清洁用品，未及时清除犬排泄物行为的处罚</t>
  </si>
  <si>
    <t>【规章】《天津市城市管理规定》第五十条</t>
  </si>
  <si>
    <t>对违法饲养禽畜的处罚</t>
  </si>
  <si>
    <t>对饲养信鸽影响市容和环境卫生的处罚</t>
  </si>
  <si>
    <t>对不履行市容卫生门前三包责任或未达到责任目标的处罚</t>
  </si>
  <si>
    <t>【规章】《天津市市容卫生门前三包责任制管理办法》第七条</t>
  </si>
  <si>
    <t>对未实行清雪工作责任制行为的处罚</t>
  </si>
  <si>
    <t>【规章】《天津市市区冬季清雪暂行办法》第九条</t>
  </si>
  <si>
    <t>对清雪责任地段漏扫、堆雪、结冰、乱倒行为的处罚</t>
  </si>
  <si>
    <t>对在道路、桥梁、涵道铺洒炉灰渣行为的处罚</t>
  </si>
  <si>
    <t>对在积雪上倾倒垃圾、污水行为的处罚</t>
  </si>
  <si>
    <t>对在积雪上抛弃杂物、瓜果皮核、纸屑行为的处罚</t>
  </si>
  <si>
    <t>对溶雪剂喷溅到分车绿带内、花坛内、树穴内行为的处罚</t>
  </si>
  <si>
    <t>对带有垃圾的、废弃物的、溶雪剂的积雪堆放在居民区内园林绿地、或未将积雪堆放整齐行为的处罚</t>
  </si>
  <si>
    <t>对带有垃圾的、废弃物的积雪倾消到下水道检查井行为的处罚</t>
  </si>
  <si>
    <t>对带有垃圾的、废弃物的积雪未在指定转运点堆积行为的处罚</t>
  </si>
  <si>
    <t>对在禁止地点（部位）倾倒积雪、利用禁止地点（部位）作为转运点堆雪行为的处罚</t>
  </si>
  <si>
    <t>未取得办学许可证或者未办理学前教育机构登记注册而擅自办学</t>
  </si>
  <si>
    <r>
      <t>【法律】《中华人民共和国教育法》第七十四</t>
    </r>
    <r>
      <rPr>
        <sz val="12"/>
        <color indexed="8"/>
        <rFont val="Times New Roman"/>
        <family val="1"/>
      </rPr>
      <t xml:space="preserve"> </t>
    </r>
    <r>
      <rPr>
        <sz val="12"/>
        <color indexed="8"/>
        <rFont val="方正仿宋简体"/>
        <family val="0"/>
      </rPr>
      <t>条</t>
    </r>
  </si>
  <si>
    <t>对未取得医疗机构执业许可证，擅自开展诊疗活动的处罚</t>
  </si>
  <si>
    <t>【行政法规】《医疗机构管理条例》第四十四条</t>
  </si>
  <si>
    <t>对未取得卫生许可从事公共场所经营活动的处罚</t>
  </si>
  <si>
    <t>【规章】《公共场所卫生管理条例实施细则》第三十五条</t>
  </si>
  <si>
    <t>对不建立禁烟管理制度，不设置禁烟检查员、不开展禁烟宣传工作的处罚</t>
  </si>
  <si>
    <t>【地方性法规】《天津市控制吸烟条例》第二十二条</t>
  </si>
  <si>
    <t>对在禁止吸烟区域不设置醒目禁止吸烟标志的处罚</t>
  </si>
  <si>
    <t>对在禁止吸烟区域内设置烟缸等与吸烟有关器具的处罚</t>
  </si>
  <si>
    <t>对在禁止吸烟区域内吸烟者不予劝阻的处罚</t>
  </si>
  <si>
    <t>对餐饮场所、歌厅、公共浴室不设置吸烟室又不禁止吸烟的处罚</t>
  </si>
  <si>
    <t>【地方性法规】《天津市控制吸烟条例》第二十三条</t>
  </si>
  <si>
    <t>对个人在禁止吸烟场所或者区域内吸烟且不劝阻的处罚</t>
  </si>
  <si>
    <t>【地方性法规】《天津市控制吸烟条例》第二十四条</t>
  </si>
  <si>
    <t>对不按照劳动保障行政部门的要求报送书面材料，隐瞒事实真相，出具伪证或者隐匿、毁灭证据的处罚</t>
  </si>
  <si>
    <t>【行政法规】《劳动保障监察条例》第三十条</t>
  </si>
  <si>
    <t>对骗取社会保险待遇或者骗取社会保险基金支出的处罚</t>
  </si>
  <si>
    <t>【行政法规】《劳动保障监察条例》第二十七条</t>
  </si>
  <si>
    <t>对制造噪声干扰他人正常生活的处罚</t>
  </si>
  <si>
    <t>【法律、规章】《中华人民共和国治安管理处罚法》第五十八条；《天津市城市管理规定》第五十一条</t>
  </si>
  <si>
    <t>对在商业经营活动中使用高音广播喇叭或者采用其他发出高噪声的方法招揽顾客的处罚</t>
  </si>
  <si>
    <t>【法律】《中华人民共和国治安管理处罚法》第五十八条；《中华人民共和国噪声污染防治法》第六十条</t>
  </si>
  <si>
    <t>对城市饮食服务业的经营者未采取有效污染防治措施，治使排放的油烟对附近居民的居住环境造成污染的</t>
  </si>
  <si>
    <t>【法律】《中华人民共和国大气污染防治法》第五十六条</t>
  </si>
  <si>
    <t>对未经批准在人口集中地区和其他依法需要特殊保护的区域内焚烧沥青、油毡、橡胶、塑料、垃圾以及其他有毒有害烟尘和恶臭气味的物质的处罚</t>
  </si>
  <si>
    <t>【法律】《中华人民共和国大气污染防治法》第五十七条</t>
  </si>
  <si>
    <t>对未经批准在人口集中地区、机场周围、交通干线附近以及当地人民政府划定的区域内露天焚烧秸秆、落叶等产生烟尘污染的物质</t>
  </si>
  <si>
    <t>对在道路及社区非指定区域内焚烧花圈、纸钱、及其他丧葬用品的处罚</t>
  </si>
  <si>
    <t>【规章】《天津市城市管理规定》第四十九条</t>
  </si>
  <si>
    <t>对制造、销售不符合国家技术标准的丧葬设备</t>
  </si>
  <si>
    <t>【行政法规】《殡葬管理条例》第二十二条</t>
  </si>
  <si>
    <t>对制造、销售封建迷信殡葬用品的处罚</t>
  </si>
  <si>
    <t>对在街道、楼群等公共场所停放遗体，搭设灵棚，摆放或者焚烧纸牛纸马等迷信用品，进行吹打念经，抛洒纸钱等迷信活动，或者在干线道路两侧摆放花圈，花篮影响周围群众生活和通行的处罚</t>
  </si>
  <si>
    <t>【地方性法规】《天津市殡葬管理条例》第三十三条</t>
  </si>
  <si>
    <t>对非法从事或者超出核准登记经营范围从事殡葬服务业务的处罚</t>
  </si>
  <si>
    <t>【行政法规】《殡葬管理条例》第十八条</t>
  </si>
  <si>
    <t>对非法从事或者超出核准登记经营范围从事殡葬设备、用品的生产、销售等经营活动的处罚</t>
  </si>
  <si>
    <t>对在住宅楼房外檐上增设门窗、拆窗改门或者扩大原有门窗尺寸的处罚</t>
  </si>
  <si>
    <t>【地方性法规】《天津市房屋安全使用管理条例》第三十条</t>
  </si>
  <si>
    <t>对将住宅楼房中的部分住宅房屋改为生产、餐饮、娱乐、洗浴等经营行用房的处罚</t>
  </si>
  <si>
    <t>对占用、堵塞、封闭疏散通道、安全出口或者有其他妨碍安全疏散行为的处罚</t>
  </si>
  <si>
    <t>【法律】《中华人民共和国消防法》第六十条</t>
  </si>
  <si>
    <t>对占用、堵塞、封闭消防车通行的处罚</t>
  </si>
  <si>
    <t>对埋压、圈占、遮挡消防栓或者占用消防间距的处罚</t>
  </si>
  <si>
    <t>对生产、储存、经营易燃易爆危险品的场所与居住场所设置在同一建筑物内，或者未与居住场所保持安全距离的处罚</t>
  </si>
  <si>
    <t>【法律】《中华人民共和国消防法》第六十一条</t>
  </si>
  <si>
    <t>对未经备案变更，擅自从事再生资源回收利用经营的处罚</t>
  </si>
  <si>
    <t>【规章】《再生资源回收管理办法》第二十一条</t>
  </si>
  <si>
    <t>【行政法规】《卫星电视广播地面接收设施管理规定》第十一条</t>
  </si>
  <si>
    <t>【行政法规】《娱乐场所管理规定》第四十条</t>
  </si>
  <si>
    <t>对擅自设立互联网上网服务营业场所或擅自从事互联网服务营业经营活动的处罚</t>
  </si>
  <si>
    <t>【行政法规】《互联网服务营业场所管理条例》第二十七条</t>
  </si>
  <si>
    <t>对未经批准举办营业性演出活动的处罚</t>
  </si>
  <si>
    <t>【行政法规】《营业性演出管理条例》第四十四条</t>
  </si>
  <si>
    <t>对以游商、地摊的形式擅自从事出版物发行业务的处罚</t>
  </si>
  <si>
    <t>【行政法规】《出版管理规定》第六十一条</t>
  </si>
  <si>
    <t>对未经许可生产、经营烟花爆竹制品的处罚</t>
  </si>
  <si>
    <t>【行政法规、规章】《烟花爆竹安全管理条例》第三十六条；《烟花爆竹经营许可实施办法》第三十一条</t>
  </si>
  <si>
    <t>对从事烟花爆竹经营的企业和个人，违反规定经营（含储存）本市禁止销售的烟花爆竹的处罚</t>
  </si>
  <si>
    <t>【规章】《天津市烟花爆竹安全管理办法》第二十九条</t>
  </si>
  <si>
    <t>对采取虚报、隐瞒、伪造等手段，骗取享受最低生活保障待遇的处罚</t>
  </si>
  <si>
    <t>【规章】《天津市最低生活保障办法》第三十七条</t>
  </si>
  <si>
    <t>对享受最低生活保障待遇期间家庭收入情况发生变化，超过标准不按规定告知审批管理机关，继续享受最低生活保障待遇的处罚</t>
  </si>
  <si>
    <t>对影响社会救助工作的处罚</t>
  </si>
  <si>
    <t>【行政法规】《社会救助暂行办法》第六十八条</t>
  </si>
  <si>
    <t>对影响优待抚恤工作的处罚</t>
  </si>
  <si>
    <t>【行政法规】《军人抚恤优待条例》第四十八条；《退役士兵安置条例》第五十条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</si>
</sst>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2"/>
      <name val="Times New Roman"/>
      <family val="1"/>
    </font>
    <font>
      <b/>
      <sz val="12"/>
      <name val="方正仿宋简体"/>
      <family val="0"/>
    </font>
    <font>
      <sz val="12"/>
      <name val="方正仿宋简体"/>
      <family val="0"/>
    </font>
    <font>
      <sz val="12"/>
      <color indexed="8"/>
      <name val="方正仿宋简体"/>
      <family val="0"/>
    </font>
    <font>
      <sz val="12"/>
      <color indexed="8"/>
      <name val="Times New Roman"/>
      <family val="1"/>
    </font>
    <font>
      <sz val="12"/>
      <name val="宋体"/>
      <family val="0"/>
    </font>
    <font>
      <sz val="12"/>
      <color indexed="8"/>
      <name val="宋体"/>
      <family val="0"/>
    </font>
    <font>
      <sz val="11"/>
      <color indexed="8"/>
      <name val="Times New Roman"/>
      <family val="1"/>
    </font>
    <font>
      <b/>
      <sz val="12"/>
      <color indexed="8"/>
      <name val="宋体"/>
      <family val="0"/>
    </font>
    <font>
      <sz val="12"/>
      <color indexed="63"/>
      <name val="方正仿宋简体"/>
      <family val="0"/>
    </font>
    <font>
      <sz val="12"/>
      <color indexed="63"/>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name val="Times New Roman"/>
      <family val="1"/>
    </font>
    <font>
      <b/>
      <sz val="12"/>
      <color indexed="8"/>
      <name val="Times New Roman"/>
      <family val="1"/>
    </font>
    <font>
      <sz val="12"/>
      <color indexed="8"/>
      <name val="Arial"/>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color theme="1"/>
      <name val="方正仿宋简体"/>
      <family val="0"/>
    </font>
    <font>
      <sz val="12"/>
      <color theme="1"/>
      <name val="Times New Roman"/>
      <family val="1"/>
    </font>
    <font>
      <sz val="12"/>
      <color theme="1"/>
      <name val="宋体"/>
      <family val="0"/>
    </font>
    <font>
      <sz val="11"/>
      <color theme="1"/>
      <name val="Times New Roman"/>
      <family val="1"/>
    </font>
    <font>
      <b/>
      <sz val="12"/>
      <color rgb="FF000000"/>
      <name val="宋体"/>
      <family val="0"/>
    </font>
    <font>
      <sz val="12"/>
      <color rgb="FF000000"/>
      <name val="方正仿宋简体"/>
      <family val="0"/>
    </font>
    <font>
      <sz val="12"/>
      <color rgb="FF000000"/>
      <name val="Times New Roman"/>
      <family val="1"/>
    </font>
  </fonts>
  <fills count="3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rgb="FFF5F9FA"/>
        <bgColor indexed="64"/>
      </patternFill>
    </fill>
    <fill>
      <patternFill patternType="solid">
        <fgColor indexed="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vertical="center"/>
      <protection/>
    </xf>
  </cellStyleXfs>
  <cellXfs count="127">
    <xf numFmtId="0" fontId="0" fillId="0" borderId="0" xfId="0" applyFont="1" applyAlignment="1">
      <alignment vertical="center"/>
    </xf>
    <xf numFmtId="0" fontId="2" fillId="0" borderId="0" xfId="0" applyFont="1" applyAlignment="1">
      <alignment vertical="center"/>
    </xf>
    <xf numFmtId="0" fontId="53" fillId="0" borderId="0" xfId="0" applyFont="1" applyAlignment="1">
      <alignment vertical="center" wrapText="1"/>
    </xf>
    <xf numFmtId="0" fontId="53" fillId="0" borderId="0" xfId="0" applyFont="1" applyAlignment="1">
      <alignment horizontal="center" vertical="center" wrapText="1"/>
    </xf>
    <xf numFmtId="0" fontId="0" fillId="0" borderId="0" xfId="0" applyFont="1" applyFill="1" applyAlignment="1">
      <alignment vertical="center" wrapText="1"/>
    </xf>
    <xf numFmtId="0" fontId="3" fillId="33" borderId="10" xfId="0" applyFont="1" applyFill="1" applyBorder="1" applyAlignment="1">
      <alignment horizontal="center" vertical="center" wrapText="1" readingOrder="1"/>
    </xf>
    <xf numFmtId="0" fontId="2" fillId="0" borderId="10" xfId="0" applyFont="1" applyFill="1" applyBorder="1" applyAlignment="1">
      <alignment horizontal="center" vertical="center" wrapText="1" readingOrder="1"/>
    </xf>
    <xf numFmtId="0" fontId="4" fillId="0" borderId="10" xfId="0" applyFont="1" applyFill="1" applyBorder="1" applyAlignment="1">
      <alignment horizontal="center" vertical="center" wrapText="1" readingOrder="1"/>
    </xf>
    <xf numFmtId="0" fontId="4" fillId="4" borderId="10" xfId="0" applyFont="1" applyFill="1" applyBorder="1" applyAlignment="1">
      <alignment horizontal="left" vertical="center" wrapText="1" readingOrder="1"/>
    </xf>
    <xf numFmtId="0" fontId="54" fillId="0" borderId="10" xfId="0" applyFont="1" applyFill="1" applyBorder="1" applyAlignment="1">
      <alignment vertical="center" wrapText="1" readingOrder="1"/>
    </xf>
    <xf numFmtId="0" fontId="4" fillId="0" borderId="10" xfId="0" applyFont="1" applyFill="1" applyBorder="1" applyAlignment="1">
      <alignment horizontal="left" vertical="center" wrapText="1" readingOrder="1"/>
    </xf>
    <xf numFmtId="0" fontId="54" fillId="0" borderId="10" xfId="0" applyFont="1" applyFill="1" applyBorder="1" applyAlignment="1">
      <alignment horizontal="left" vertical="center" wrapText="1" readingOrder="1"/>
    </xf>
    <xf numFmtId="0" fontId="4" fillId="0" borderId="10" xfId="0" applyFont="1" applyBorder="1" applyAlignment="1">
      <alignment horizontal="center" vertical="center" wrapText="1"/>
    </xf>
    <xf numFmtId="0" fontId="54" fillId="0" borderId="10" xfId="0" applyFont="1" applyFill="1" applyBorder="1" applyAlignment="1">
      <alignment horizontal="center" vertical="center" wrapText="1" readingOrder="1"/>
    </xf>
    <xf numFmtId="0" fontId="4" fillId="0" borderId="10" xfId="0" applyFont="1" applyBorder="1" applyAlignment="1">
      <alignment horizontal="justify" vertical="center" wrapText="1"/>
    </xf>
    <xf numFmtId="0" fontId="55" fillId="0" borderId="10" xfId="0" applyFont="1" applyFill="1" applyBorder="1" applyAlignment="1">
      <alignment horizontal="justify" vertical="center" wrapText="1"/>
    </xf>
    <xf numFmtId="0" fontId="2" fillId="0" borderId="10" xfId="0" applyFont="1" applyFill="1" applyBorder="1" applyAlignment="1">
      <alignment horizontal="left" vertical="center" wrapText="1" readingOrder="1"/>
    </xf>
    <xf numFmtId="0" fontId="4" fillId="0" borderId="10" xfId="0" applyNumberFormat="1" applyFont="1" applyBorder="1" applyAlignment="1">
      <alignment vertical="center" wrapText="1"/>
    </xf>
    <xf numFmtId="0" fontId="55" fillId="0" borderId="10" xfId="0" applyFont="1" applyFill="1" applyBorder="1" applyAlignment="1">
      <alignment horizontal="left" vertical="center" wrapText="1" readingOrder="1"/>
    </xf>
    <xf numFmtId="0" fontId="4" fillId="34" borderId="10" xfId="0" applyFont="1" applyFill="1" applyBorder="1" applyAlignment="1">
      <alignment horizontal="left" vertical="center" wrapText="1" readingOrder="1"/>
    </xf>
    <xf numFmtId="0" fontId="4" fillId="34" borderId="10" xfId="0" applyFont="1" applyFill="1" applyBorder="1" applyAlignment="1">
      <alignment vertical="center" wrapText="1"/>
    </xf>
    <xf numFmtId="0" fontId="2" fillId="34" borderId="10" xfId="0" applyFont="1" applyFill="1" applyBorder="1" applyAlignment="1">
      <alignment horizontal="left" vertical="center" wrapText="1" readingOrder="1"/>
    </xf>
    <xf numFmtId="0" fontId="2" fillId="0" borderId="10" xfId="0" applyNumberFormat="1" applyFont="1" applyBorder="1" applyAlignment="1">
      <alignment vertical="center" wrapText="1" readingOrder="1"/>
    </xf>
    <xf numFmtId="0" fontId="4" fillId="0" borderId="10" xfId="0" applyFont="1" applyBorder="1" applyAlignment="1">
      <alignment vertical="center" wrapText="1"/>
    </xf>
    <xf numFmtId="0" fontId="4" fillId="0" borderId="10" xfId="0" applyNumberFormat="1" applyFont="1" applyBorder="1" applyAlignment="1">
      <alignment vertical="center" wrapText="1" readingOrder="1"/>
    </xf>
    <xf numFmtId="0" fontId="4" fillId="0" borderId="10" xfId="71" applyFont="1" applyBorder="1" applyAlignment="1">
      <alignment horizontal="left" vertical="center" wrapText="1"/>
      <protection/>
    </xf>
    <xf numFmtId="0" fontId="54" fillId="0" borderId="10" xfId="71" applyFont="1" applyFill="1" applyBorder="1" applyAlignment="1">
      <alignment vertical="center" wrapText="1"/>
      <protection/>
    </xf>
    <xf numFmtId="0" fontId="4" fillId="0" borderId="10" xfId="71" applyFont="1" applyBorder="1" applyAlignment="1">
      <alignment vertical="center" wrapText="1"/>
      <protection/>
    </xf>
    <xf numFmtId="0" fontId="4" fillId="0" borderId="10" xfId="68" applyFont="1" applyBorder="1" applyAlignment="1">
      <alignment vertical="center" wrapText="1"/>
      <protection/>
    </xf>
    <xf numFmtId="0" fontId="54" fillId="0" borderId="10" xfId="68" applyFont="1" applyFill="1" applyBorder="1" applyAlignment="1">
      <alignment vertical="center" wrapText="1"/>
      <protection/>
    </xf>
    <xf numFmtId="0" fontId="4" fillId="0" borderId="10" xfId="65" applyFont="1" applyBorder="1" applyAlignment="1">
      <alignment vertical="center" wrapText="1"/>
      <protection/>
    </xf>
    <xf numFmtId="0" fontId="55" fillId="0" borderId="10" xfId="65" applyFont="1" applyFill="1" applyBorder="1" applyAlignment="1">
      <alignment vertical="center" wrapText="1"/>
      <protection/>
    </xf>
    <xf numFmtId="0" fontId="4" fillId="0" borderId="10" xfId="70" applyFont="1" applyBorder="1" applyAlignment="1">
      <alignment vertical="center" wrapText="1"/>
      <protection/>
    </xf>
    <xf numFmtId="0" fontId="54" fillId="0" borderId="10" xfId="70" applyFont="1" applyFill="1" applyBorder="1" applyAlignment="1">
      <alignment vertical="center" wrapText="1"/>
      <protection/>
    </xf>
    <xf numFmtId="0" fontId="4" fillId="0" borderId="10" xfId="70" applyFont="1" applyBorder="1" applyAlignment="1">
      <alignment horizontal="left" vertical="center" wrapText="1"/>
      <protection/>
    </xf>
    <xf numFmtId="0" fontId="55" fillId="0" borderId="10" xfId="70" applyFont="1" applyFill="1" applyBorder="1" applyAlignment="1">
      <alignment vertical="center" wrapText="1"/>
      <protection/>
    </xf>
    <xf numFmtId="0" fontId="4" fillId="0" borderId="10" xfId="68" applyFont="1" applyBorder="1" applyAlignment="1">
      <alignment horizontal="left" vertical="center" wrapText="1"/>
      <protection/>
    </xf>
    <xf numFmtId="0" fontId="54" fillId="0" borderId="10" xfId="68" applyFont="1" applyFill="1" applyBorder="1" applyAlignment="1">
      <alignment horizontal="left" vertical="center" wrapText="1"/>
      <protection/>
    </xf>
    <xf numFmtId="0" fontId="4" fillId="0" borderId="10" xfId="63" applyFont="1" applyFill="1" applyBorder="1" applyAlignment="1">
      <alignment vertical="center" wrapText="1"/>
      <protection/>
    </xf>
    <xf numFmtId="0" fontId="55" fillId="0" borderId="10" xfId="63" applyFont="1" applyFill="1" applyBorder="1" applyAlignment="1">
      <alignment vertical="center" wrapText="1"/>
      <protection/>
    </xf>
    <xf numFmtId="0" fontId="4" fillId="0" borderId="10" xfId="67" applyFont="1" applyBorder="1" applyAlignment="1">
      <alignment horizontal="left" vertical="center" wrapText="1"/>
      <protection/>
    </xf>
    <xf numFmtId="0" fontId="54" fillId="0" borderId="10" xfId="67" applyFont="1" applyFill="1" applyBorder="1" applyAlignment="1">
      <alignment vertical="top" wrapText="1"/>
      <protection/>
    </xf>
    <xf numFmtId="0" fontId="54" fillId="0" borderId="10" xfId="67" applyFont="1" applyFill="1" applyBorder="1" applyAlignment="1">
      <alignment horizontal="left" vertical="top" wrapText="1"/>
      <protection/>
    </xf>
    <xf numFmtId="0" fontId="54" fillId="0" borderId="10" xfId="67" applyFont="1" applyFill="1" applyBorder="1" applyAlignment="1">
      <alignment horizontal="left" vertical="center" wrapText="1"/>
      <protection/>
    </xf>
    <xf numFmtId="0" fontId="55" fillId="0" borderId="10" xfId="68" applyFont="1" applyFill="1" applyBorder="1" applyAlignment="1">
      <alignment horizontal="left" vertical="center" wrapText="1"/>
      <protection/>
    </xf>
    <xf numFmtId="0" fontId="55" fillId="0" borderId="10" xfId="68" applyFont="1" applyFill="1" applyBorder="1" applyAlignment="1">
      <alignment vertical="center" wrapText="1"/>
      <protection/>
    </xf>
    <xf numFmtId="0" fontId="4" fillId="0" borderId="10" xfId="73" applyFont="1" applyBorder="1" applyAlignment="1">
      <alignment horizontal="left" vertical="center" wrapText="1"/>
      <protection/>
    </xf>
    <xf numFmtId="0" fontId="54" fillId="0" borderId="10" xfId="73" applyFont="1" applyFill="1" applyBorder="1" applyAlignment="1">
      <alignment horizontal="left" vertical="center" wrapText="1"/>
      <protection/>
    </xf>
    <xf numFmtId="0" fontId="4" fillId="0" borderId="10" xfId="66" applyFont="1" applyBorder="1" applyAlignment="1">
      <alignment horizontal="left" vertical="center" wrapText="1"/>
      <protection/>
    </xf>
    <xf numFmtId="0" fontId="54" fillId="0" borderId="10" xfId="66" applyFont="1" applyFill="1" applyBorder="1" applyAlignment="1">
      <alignment horizontal="left" vertical="center" wrapText="1"/>
      <protection/>
    </xf>
    <xf numFmtId="0" fontId="55" fillId="0" borderId="10" xfId="66" applyFont="1" applyFill="1" applyBorder="1" applyAlignment="1">
      <alignment horizontal="left" vertical="center" wrapText="1"/>
      <protection/>
    </xf>
    <xf numFmtId="0" fontId="4" fillId="0" borderId="10" xfId="63" applyFont="1" applyFill="1" applyBorder="1" applyAlignment="1">
      <alignment horizontal="left" vertical="center" wrapText="1"/>
      <protection/>
    </xf>
    <xf numFmtId="0" fontId="55" fillId="0" borderId="10" xfId="63" applyFont="1" applyFill="1" applyBorder="1" applyAlignment="1">
      <alignment horizontal="left" vertical="center" wrapText="1"/>
      <protection/>
    </xf>
    <xf numFmtId="0" fontId="4" fillId="0" borderId="10" xfId="66" applyFont="1" applyBorder="1" applyAlignment="1">
      <alignment vertical="center" wrapText="1"/>
      <protection/>
    </xf>
    <xf numFmtId="0" fontId="54" fillId="0" borderId="10" xfId="65" applyFont="1" applyFill="1" applyBorder="1" applyAlignment="1">
      <alignment vertical="center" wrapText="1"/>
      <protection/>
    </xf>
    <xf numFmtId="0" fontId="2" fillId="0" borderId="10" xfId="69" applyFont="1" applyBorder="1" applyAlignment="1">
      <alignment vertical="center" wrapText="1"/>
      <protection/>
    </xf>
    <xf numFmtId="0" fontId="54" fillId="0" borderId="10" xfId="69" applyFont="1" applyFill="1" applyBorder="1" applyAlignment="1">
      <alignment vertical="center" wrapText="1"/>
      <protection/>
    </xf>
    <xf numFmtId="0" fontId="54" fillId="0" borderId="10" xfId="63" applyFont="1" applyFill="1" applyBorder="1" applyAlignment="1">
      <alignment horizontal="left" vertical="center" wrapText="1"/>
      <protection/>
    </xf>
    <xf numFmtId="0" fontId="54" fillId="0" borderId="10" xfId="63" applyFont="1" applyFill="1" applyBorder="1" applyAlignment="1">
      <alignment vertical="center" wrapText="1"/>
      <protection/>
    </xf>
    <xf numFmtId="0" fontId="54" fillId="0" borderId="10" xfId="66" applyFont="1" applyFill="1" applyBorder="1" applyAlignment="1">
      <alignment vertical="center" wrapText="1"/>
      <protection/>
    </xf>
    <xf numFmtId="0" fontId="4" fillId="0" borderId="10" xfId="72" applyFont="1" applyFill="1" applyBorder="1" applyAlignment="1">
      <alignment horizontal="center" vertical="center" wrapText="1" readingOrder="1"/>
      <protection/>
    </xf>
    <xf numFmtId="0" fontId="4" fillId="0" borderId="10" xfId="72" applyFont="1" applyFill="1" applyBorder="1" applyAlignment="1">
      <alignment horizontal="left" vertical="center" wrapText="1"/>
      <protection/>
    </xf>
    <xf numFmtId="0" fontId="54" fillId="0" borderId="10" xfId="0" applyFont="1" applyFill="1" applyBorder="1" applyAlignment="1">
      <alignment vertical="center" wrapText="1"/>
    </xf>
    <xf numFmtId="0" fontId="2" fillId="0" borderId="10" xfId="72" applyFont="1" applyFill="1" applyBorder="1" applyAlignment="1">
      <alignment horizontal="left" vertical="center" wrapText="1"/>
      <protection/>
    </xf>
    <xf numFmtId="0" fontId="2" fillId="35" borderId="1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55" fillId="0" borderId="10" xfId="0" applyFont="1" applyFill="1" applyBorder="1" applyAlignment="1">
      <alignment horizontal="center" vertical="center" wrapText="1" readingOrder="1"/>
    </xf>
    <xf numFmtId="0" fontId="4" fillId="0" borderId="10" xfId="0" applyNumberFormat="1" applyFont="1" applyFill="1" applyBorder="1" applyAlignment="1">
      <alignment horizontal="center" vertical="center" wrapText="1" readingOrder="1"/>
    </xf>
    <xf numFmtId="0" fontId="4" fillId="0" borderId="10" xfId="63" applyFont="1" applyFill="1" applyBorder="1" applyAlignment="1">
      <alignment horizontal="center" vertical="center" wrapText="1" readingOrder="1"/>
      <protection/>
    </xf>
    <xf numFmtId="0" fontId="4" fillId="0" borderId="10" xfId="63" applyFont="1" applyFill="1" applyBorder="1" applyAlignment="1">
      <alignment horizontal="left" vertical="center" wrapText="1" readingOrder="1"/>
      <protection/>
    </xf>
    <xf numFmtId="0" fontId="54" fillId="0" borderId="10" xfId="63" applyFont="1" applyFill="1" applyBorder="1" applyAlignment="1">
      <alignment horizontal="left" vertical="center" wrapText="1" readingOrder="1"/>
      <protection/>
    </xf>
    <xf numFmtId="0" fontId="2" fillId="0" borderId="10" xfId="63" applyFont="1" applyFill="1" applyBorder="1" applyAlignment="1">
      <alignment horizontal="left" vertical="center" wrapText="1" readingOrder="1"/>
      <protection/>
    </xf>
    <xf numFmtId="0" fontId="4" fillId="0" borderId="10" xfId="63" applyNumberFormat="1" applyFont="1" applyFill="1" applyBorder="1" applyAlignment="1">
      <alignment vertical="center" wrapText="1"/>
      <protection/>
    </xf>
    <xf numFmtId="0" fontId="4" fillId="0" borderId="10" xfId="72" applyFont="1" applyBorder="1" applyAlignment="1">
      <alignment horizontal="left" vertical="top" wrapText="1"/>
      <protection/>
    </xf>
    <xf numFmtId="0" fontId="2" fillId="0" borderId="10" xfId="72" applyFont="1" applyBorder="1" applyAlignment="1">
      <alignment horizontal="left" vertical="top" wrapText="1"/>
      <protection/>
    </xf>
    <xf numFmtId="0" fontId="2"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54" fillId="0" borderId="10" xfId="72" applyFont="1" applyFill="1" applyBorder="1" applyAlignment="1">
      <alignment horizontal="left" vertical="top" wrapText="1"/>
      <protection/>
    </xf>
    <xf numFmtId="0" fontId="4" fillId="0" borderId="10" xfId="74" applyFont="1" applyFill="1" applyBorder="1" applyAlignment="1">
      <alignment horizontal="left" vertical="top" wrapText="1"/>
      <protection/>
    </xf>
    <xf numFmtId="0" fontId="2" fillId="0" borderId="10" xfId="72" applyFont="1" applyBorder="1" applyAlignment="1">
      <alignment horizontal="center" vertical="center" wrapText="1"/>
      <protection/>
    </xf>
    <xf numFmtId="0" fontId="4" fillId="0" borderId="10" xfId="72" applyFont="1" applyBorder="1" applyAlignment="1">
      <alignment horizontal="justify" vertical="center" wrapText="1"/>
      <protection/>
    </xf>
    <xf numFmtId="0" fontId="4" fillId="0" borderId="10" xfId="72" applyFont="1" applyFill="1" applyBorder="1" applyAlignment="1">
      <alignment horizontal="center" vertical="center" wrapText="1"/>
      <protection/>
    </xf>
    <xf numFmtId="0" fontId="4" fillId="0" borderId="10" xfId="72" applyFont="1" applyFill="1" applyBorder="1" applyAlignment="1">
      <alignment horizontal="left" vertical="top" wrapText="1"/>
      <protection/>
    </xf>
    <xf numFmtId="0" fontId="4" fillId="0" borderId="10" xfId="72" applyFont="1" applyBorder="1" applyAlignment="1">
      <alignment horizontal="left" vertical="center" wrapText="1"/>
      <protection/>
    </xf>
    <xf numFmtId="0" fontId="2" fillId="0" borderId="10" xfId="0" applyNumberFormat="1" applyFont="1" applyBorder="1" applyAlignment="1">
      <alignment vertical="center" wrapText="1"/>
    </xf>
    <xf numFmtId="0" fontId="55" fillId="0" borderId="10" xfId="0" applyFont="1" applyFill="1" applyBorder="1" applyAlignment="1">
      <alignment vertical="center" wrapText="1"/>
    </xf>
    <xf numFmtId="0" fontId="55" fillId="0" borderId="10" xfId="0" applyNumberFormat="1" applyFont="1" applyFill="1" applyBorder="1" applyAlignment="1">
      <alignment vertical="center" wrapText="1"/>
    </xf>
    <xf numFmtId="0" fontId="5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7" fillId="0" borderId="10" xfId="0" applyFont="1" applyFill="1" applyBorder="1" applyAlignment="1">
      <alignment horizontal="left" vertical="center" wrapText="1" readingOrder="1"/>
    </xf>
    <xf numFmtId="0" fontId="56" fillId="0" borderId="10" xfId="0" applyFont="1" applyFill="1" applyBorder="1" applyAlignment="1">
      <alignment horizontal="left" vertical="center" wrapText="1" readingOrder="1"/>
    </xf>
    <xf numFmtId="0" fontId="4" fillId="0" borderId="10" xfId="72" applyFont="1" applyBorder="1" applyAlignment="1">
      <alignment vertical="center" wrapText="1"/>
      <protection/>
    </xf>
    <xf numFmtId="0" fontId="2" fillId="0" borderId="10" xfId="72" applyFont="1" applyBorder="1" applyAlignment="1">
      <alignment vertical="center" wrapText="1"/>
      <protection/>
    </xf>
    <xf numFmtId="0" fontId="4" fillId="0" borderId="10" xfId="0" applyFont="1" applyFill="1" applyBorder="1" applyAlignment="1">
      <alignment vertical="center" wrapText="1" readingOrder="1"/>
    </xf>
    <xf numFmtId="0" fontId="55" fillId="0" borderId="0" xfId="0" applyFont="1" applyAlignment="1">
      <alignment horizontal="center" vertical="center"/>
    </xf>
    <xf numFmtId="0" fontId="57" fillId="0" borderId="0" xfId="0" applyFont="1" applyAlignment="1">
      <alignment vertical="center"/>
    </xf>
    <xf numFmtId="0" fontId="57" fillId="0" borderId="10" xfId="0" applyFont="1" applyBorder="1" applyAlignment="1">
      <alignment horizontal="center" vertical="center"/>
    </xf>
    <xf numFmtId="0" fontId="57" fillId="0" borderId="0" xfId="0" applyFont="1" applyAlignment="1">
      <alignment horizontal="center" vertical="center"/>
    </xf>
    <xf numFmtId="0" fontId="57" fillId="0" borderId="0" xfId="0" applyFont="1" applyAlignment="1">
      <alignment vertical="center"/>
    </xf>
    <xf numFmtId="0" fontId="58" fillId="33" borderId="10" xfId="0" applyFont="1" applyFill="1" applyBorder="1" applyAlignment="1">
      <alignment horizontal="center" vertical="center" wrapText="1" readingOrder="1"/>
    </xf>
    <xf numFmtId="0" fontId="55" fillId="0" borderId="10" xfId="0" applyFont="1" applyBorder="1" applyAlignment="1">
      <alignment horizontal="center" vertical="center"/>
    </xf>
    <xf numFmtId="0" fontId="4" fillId="37" borderId="10" xfId="0" applyFont="1" applyFill="1" applyBorder="1" applyAlignment="1">
      <alignment horizontal="center" vertical="center" wrapText="1"/>
    </xf>
    <xf numFmtId="0" fontId="4" fillId="37" borderId="10" xfId="64" applyFont="1" applyFill="1" applyBorder="1" applyAlignment="1">
      <alignment horizontal="left" vertical="center" wrapText="1"/>
      <protection/>
    </xf>
    <xf numFmtId="0" fontId="59" fillId="0" borderId="10" xfId="0" applyFont="1" applyFill="1" applyBorder="1" applyAlignment="1">
      <alignment horizontal="left" vertical="center" wrapText="1" readingOrder="1"/>
    </xf>
    <xf numFmtId="0" fontId="2" fillId="37" borderId="10" xfId="0" applyFont="1" applyFill="1" applyBorder="1" applyAlignment="1">
      <alignment horizontal="center" vertical="center" wrapText="1"/>
    </xf>
    <xf numFmtId="0" fontId="2" fillId="37" borderId="10" xfId="64" applyFont="1" applyFill="1" applyBorder="1" applyAlignment="1">
      <alignment horizontal="left" vertical="center" wrapText="1"/>
      <protection/>
    </xf>
    <xf numFmtId="0" fontId="4" fillId="37" borderId="10" xfId="0" applyFont="1" applyFill="1" applyBorder="1" applyAlignment="1">
      <alignment horizontal="left" vertical="center" wrapText="1"/>
    </xf>
    <xf numFmtId="0" fontId="4" fillId="37" borderId="10" xfId="63" applyFont="1" applyFill="1" applyBorder="1" applyAlignment="1">
      <alignment horizontal="left" vertical="center" wrapText="1"/>
      <protection/>
    </xf>
    <xf numFmtId="0" fontId="2" fillId="37" borderId="10" xfId="63" applyFont="1" applyFill="1" applyBorder="1" applyAlignment="1">
      <alignment horizontal="left" vertical="center" wrapText="1"/>
      <protection/>
    </xf>
    <xf numFmtId="0" fontId="2" fillId="37" borderId="10" xfId="0" applyFont="1" applyFill="1" applyBorder="1" applyAlignment="1">
      <alignment horizontal="left" vertical="center"/>
    </xf>
    <xf numFmtId="0" fontId="11" fillId="0" borderId="10" xfId="0" applyFont="1" applyFill="1" applyBorder="1" applyAlignment="1">
      <alignment horizontal="left" vertical="center"/>
    </xf>
    <xf numFmtId="0" fontId="12" fillId="0" borderId="10" xfId="0" applyFont="1" applyFill="1" applyBorder="1" applyAlignment="1">
      <alignment horizontal="left" vertical="center"/>
    </xf>
    <xf numFmtId="49" fontId="4" fillId="37" borderId="10" xfId="63" applyNumberFormat="1" applyFont="1" applyFill="1" applyBorder="1" applyAlignment="1">
      <alignment horizontal="left" vertical="center" wrapText="1"/>
      <protection/>
    </xf>
    <xf numFmtId="49" fontId="2" fillId="37" borderId="10" xfId="63" applyNumberFormat="1" applyFont="1" applyFill="1" applyBorder="1" applyAlignment="1">
      <alignment horizontal="left" vertical="center" wrapText="1"/>
      <protection/>
    </xf>
    <xf numFmtId="49" fontId="4" fillId="37" borderId="10" xfId="64" applyNumberFormat="1" applyFont="1" applyFill="1" applyBorder="1" applyAlignment="1">
      <alignment horizontal="left" vertical="center" wrapText="1"/>
      <protection/>
    </xf>
    <xf numFmtId="0" fontId="4" fillId="37" borderId="10" xfId="0" applyFont="1" applyFill="1" applyBorder="1" applyAlignment="1">
      <alignment horizontal="center" vertical="center"/>
    </xf>
    <xf numFmtId="0" fontId="2" fillId="37" borderId="10" xfId="0" applyFont="1" applyFill="1" applyBorder="1" applyAlignment="1">
      <alignment horizontal="center" vertical="center"/>
    </xf>
    <xf numFmtId="0" fontId="59" fillId="0" borderId="10" xfId="0" applyFont="1" applyFill="1" applyBorder="1" applyAlignment="1">
      <alignment horizontal="center" vertical="center" wrapText="1" readingOrder="1"/>
    </xf>
    <xf numFmtId="0" fontId="60" fillId="0" borderId="10" xfId="0" applyFont="1" applyFill="1" applyBorder="1" applyAlignment="1">
      <alignment horizontal="left" vertical="center" wrapText="1" readingOrder="1"/>
    </xf>
    <xf numFmtId="0" fontId="4" fillId="0" borderId="10" xfId="72" applyFont="1" applyBorder="1" applyAlignment="1">
      <alignment horizontal="left" vertical="center" wrapText="1" readingOrder="1"/>
      <protection/>
    </xf>
    <xf numFmtId="0" fontId="55" fillId="0" borderId="11" xfId="0" applyFont="1" applyBorder="1" applyAlignment="1">
      <alignment horizontal="center" vertical="center"/>
    </xf>
    <xf numFmtId="0" fontId="59" fillId="0" borderId="11" xfId="0" applyFont="1" applyFill="1" applyBorder="1" applyAlignment="1">
      <alignment horizontal="center" vertical="center" wrapText="1" readingOrder="1"/>
    </xf>
    <xf numFmtId="0" fontId="59" fillId="0" borderId="11" xfId="0" applyFont="1" applyFill="1" applyBorder="1" applyAlignment="1">
      <alignment horizontal="left" vertical="center" wrapText="1" readingOrder="1"/>
    </xf>
    <xf numFmtId="0" fontId="60" fillId="0" borderId="11" xfId="0" applyFont="1" applyFill="1" applyBorder="1" applyAlignment="1">
      <alignment horizontal="left" vertical="center" wrapText="1" readingOrder="1"/>
    </xf>
    <xf numFmtId="0" fontId="57" fillId="0" borderId="0" xfId="0" applyFont="1" applyBorder="1" applyAlignment="1">
      <alignment horizontal="center" vertical="center"/>
    </xf>
    <xf numFmtId="0" fontId="57" fillId="0" borderId="0" xfId="0" applyFont="1" applyBorder="1" applyAlignment="1">
      <alignment vertical="center"/>
    </xf>
    <xf numFmtId="0" fontId="57" fillId="0" borderId="12" xfId="0" applyFont="1" applyBorder="1" applyAlignment="1">
      <alignment horizontal="center" vertical="center"/>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2 3" xfId="65"/>
    <cellStyle name="常规 3 2" xfId="66"/>
    <cellStyle name="常规 3 2 2" xfId="67"/>
    <cellStyle name="常规 3 2 2 2" xfId="68"/>
    <cellStyle name="常规 4 2" xfId="69"/>
    <cellStyle name="常规 4 2 2" xfId="70"/>
    <cellStyle name="常规 4 2 2 2" xfId="71"/>
    <cellStyle name="常规_01.30 样表 行政权力清单" xfId="72"/>
    <cellStyle name="常规_01.30 样表 行政权力清单 3" xfId="73"/>
    <cellStyle name="常规_行政处罚"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qzqd.tjhexi.gov.cn/detail/913432" TargetMode="External" /><Relationship Id="rId2" Type="http://schemas.openxmlformats.org/officeDocument/2006/relationships/hyperlink" Target="http://qzqd.tjhexi.gov.cn/detail/913432" TargetMode="External" /><Relationship Id="rId3" Type="http://schemas.openxmlformats.org/officeDocument/2006/relationships/hyperlink" Target="http://qzqd.tjhexi.gov.cn/detail/913416" TargetMode="External" /><Relationship Id="rId4" Type="http://schemas.openxmlformats.org/officeDocument/2006/relationships/hyperlink" Target="http://qzqd.tjhexi.gov.cn/detail/913416" TargetMode="External" /><Relationship Id="rId5" Type="http://schemas.openxmlformats.org/officeDocument/2006/relationships/hyperlink" Target="http://qzqd.tjhexi.gov.cn/detail/913417" TargetMode="External" /><Relationship Id="rId6" Type="http://schemas.openxmlformats.org/officeDocument/2006/relationships/hyperlink" Target="http://qzqd.tjhexi.gov.cn/detail/913417" TargetMode="External" /><Relationship Id="rId7" Type="http://schemas.openxmlformats.org/officeDocument/2006/relationships/hyperlink" Target="http://qzqd.tjhexi.gov.cn/detail/913418" TargetMode="External" /><Relationship Id="rId8" Type="http://schemas.openxmlformats.org/officeDocument/2006/relationships/hyperlink" Target="http://qzqd.tjhexi.gov.cn/detail/913418" TargetMode="External" /><Relationship Id="rId9" Type="http://schemas.openxmlformats.org/officeDocument/2006/relationships/hyperlink" Target="http://qzqd.tjhexi.gov.cn/detail/913419" TargetMode="External" /><Relationship Id="rId10" Type="http://schemas.openxmlformats.org/officeDocument/2006/relationships/hyperlink" Target="http://qzqd.tjhexi.gov.cn/detail/913419" TargetMode="External" /><Relationship Id="rId11" Type="http://schemas.openxmlformats.org/officeDocument/2006/relationships/hyperlink" Target="http://qzqd.tjhexi.gov.cn/detail/913420" TargetMode="External" /><Relationship Id="rId12" Type="http://schemas.openxmlformats.org/officeDocument/2006/relationships/hyperlink" Target="http://qzqd.tjhexi.gov.cn/detail/913420" TargetMode="External" /><Relationship Id="rId13" Type="http://schemas.openxmlformats.org/officeDocument/2006/relationships/hyperlink" Target="http://qzqd.tjhexi.gov.cn/detail/913421" TargetMode="External" /><Relationship Id="rId14" Type="http://schemas.openxmlformats.org/officeDocument/2006/relationships/hyperlink" Target="http://qzqd.tjhexi.gov.cn/detail/913421" TargetMode="External" /><Relationship Id="rId15" Type="http://schemas.openxmlformats.org/officeDocument/2006/relationships/hyperlink" Target="http://qzqd.tjhexi.gov.cn/detail/913422" TargetMode="External" /><Relationship Id="rId16" Type="http://schemas.openxmlformats.org/officeDocument/2006/relationships/hyperlink" Target="http://qzqd.tjhexi.gov.cn/detail/913422" TargetMode="External" /><Relationship Id="rId17" Type="http://schemas.openxmlformats.org/officeDocument/2006/relationships/hyperlink" Target="http://qzqd.tjhexi.gov.cn/detail/913423" TargetMode="External" /><Relationship Id="rId18" Type="http://schemas.openxmlformats.org/officeDocument/2006/relationships/hyperlink" Target="http://qzqd.tjhexi.gov.cn/detail/913423" TargetMode="External" /><Relationship Id="rId19" Type="http://schemas.openxmlformats.org/officeDocument/2006/relationships/hyperlink" Target="http://qzqd.tjhexi.gov.cn/detail/913424" TargetMode="External" /><Relationship Id="rId20" Type="http://schemas.openxmlformats.org/officeDocument/2006/relationships/hyperlink" Target="http://qzqd.tjhexi.gov.cn/detail/913424" TargetMode="External" /><Relationship Id="rId21" Type="http://schemas.openxmlformats.org/officeDocument/2006/relationships/hyperlink" Target="http://qzqd.tjhexi.gov.cn/detail/913426" TargetMode="External" /><Relationship Id="rId22" Type="http://schemas.openxmlformats.org/officeDocument/2006/relationships/hyperlink" Target="http://qzqd.tjhexi.gov.cn/detail/913426" TargetMode="External" /><Relationship Id="rId23" Type="http://schemas.openxmlformats.org/officeDocument/2006/relationships/hyperlink" Target="http://qzqd.tjhexi.gov.cn/detail/913427" TargetMode="External" /><Relationship Id="rId24" Type="http://schemas.openxmlformats.org/officeDocument/2006/relationships/hyperlink" Target="http://qzqd.tjhexi.gov.cn/detail/913427" TargetMode="External" /><Relationship Id="rId25" Type="http://schemas.openxmlformats.org/officeDocument/2006/relationships/hyperlink" Target="http://qzqd.tjhexi.gov.cn/detail/913428" TargetMode="External" /><Relationship Id="rId26" Type="http://schemas.openxmlformats.org/officeDocument/2006/relationships/hyperlink" Target="http://qzqd.tjhexi.gov.cn/detail/913428" TargetMode="External" /><Relationship Id="rId27" Type="http://schemas.openxmlformats.org/officeDocument/2006/relationships/hyperlink" Target="http://qzqd.tjhexi.gov.cn/detail/913429" TargetMode="External" /><Relationship Id="rId28" Type="http://schemas.openxmlformats.org/officeDocument/2006/relationships/hyperlink" Target="http://qzqd.tjhexi.gov.cn/detail/913429" TargetMode="External" /><Relationship Id="rId29" Type="http://schemas.openxmlformats.org/officeDocument/2006/relationships/hyperlink" Target="http://qzqd.tjhexi.gov.cn/detail/913430" TargetMode="External" /><Relationship Id="rId30" Type="http://schemas.openxmlformats.org/officeDocument/2006/relationships/hyperlink" Target="http://qzqd.tjhexi.gov.cn/detail/913430" TargetMode="External" /><Relationship Id="rId31" Type="http://schemas.openxmlformats.org/officeDocument/2006/relationships/hyperlink" Target="http://qzqd.tjhexi.gov.cn/detail/913431" TargetMode="External" /><Relationship Id="rId32" Type="http://schemas.openxmlformats.org/officeDocument/2006/relationships/hyperlink" Target="http://qzqd.tjhexi.gov.cn/detail/913431" TargetMode="External" /></Relationships>
</file>

<file path=xl/worksheets/sheet1.xml><?xml version="1.0" encoding="utf-8"?>
<worksheet xmlns="http://schemas.openxmlformats.org/spreadsheetml/2006/main" xmlns:r="http://schemas.openxmlformats.org/officeDocument/2006/relationships">
  <dimension ref="A1:F506"/>
  <sheetViews>
    <sheetView tabSelected="1" workbookViewId="0" topLeftCell="A1">
      <pane ySplit="1" topLeftCell="A30" activePane="bottomLeft" state="frozen"/>
      <selection pane="bottomLeft" activeCell="F4" sqref="F4:F5"/>
    </sheetView>
  </sheetViews>
  <sheetFormatPr defaultColWidth="9.00390625" defaultRowHeight="15"/>
  <cols>
    <col min="1" max="1" width="4.8515625" style="96" customWidth="1"/>
    <col min="2" max="2" width="35.8515625" style="97" customWidth="1"/>
    <col min="3" max="3" width="9.57421875" style="97" customWidth="1"/>
    <col min="4" max="4" width="74.8515625" style="98" customWidth="1"/>
    <col min="5" max="5" width="50.8515625" style="98" customWidth="1"/>
    <col min="6" max="6" width="36.8515625" style="98" customWidth="1"/>
    <col min="7" max="16384" width="9.00390625" style="98" customWidth="1"/>
  </cols>
  <sheetData>
    <row r="1" spans="1:6" s="94" customFormat="1" ht="46.5">
      <c r="A1" s="99" t="s">
        <v>0</v>
      </c>
      <c r="B1" s="99" t="s">
        <v>1</v>
      </c>
      <c r="C1" s="99" t="s">
        <v>2</v>
      </c>
      <c r="D1" s="99" t="s">
        <v>3</v>
      </c>
      <c r="E1" s="99" t="s">
        <v>4</v>
      </c>
      <c r="F1" s="99" t="s">
        <v>5</v>
      </c>
    </row>
    <row r="2" spans="1:6" ht="62.25">
      <c r="A2" s="100">
        <v>1</v>
      </c>
      <c r="B2" s="101" t="s">
        <v>6</v>
      </c>
      <c r="C2" s="101" t="s">
        <v>7</v>
      </c>
      <c r="D2" s="102" t="s">
        <v>8</v>
      </c>
      <c r="E2" s="65" t="s">
        <v>9</v>
      </c>
      <c r="F2" s="103" t="s">
        <v>10</v>
      </c>
    </row>
    <row r="3" spans="1:6" ht="62.25">
      <c r="A3" s="100"/>
      <c r="B3" s="101"/>
      <c r="C3" s="104"/>
      <c r="D3" s="105"/>
      <c r="E3" s="65" t="s">
        <v>11</v>
      </c>
      <c r="F3" s="103" t="s">
        <v>10</v>
      </c>
    </row>
    <row r="4" spans="1:6" ht="30.75">
      <c r="A4" s="100">
        <v>2</v>
      </c>
      <c r="B4" s="101" t="s">
        <v>6</v>
      </c>
      <c r="C4" s="101" t="s">
        <v>7</v>
      </c>
      <c r="D4" s="106" t="s">
        <v>12</v>
      </c>
      <c r="E4" s="65" t="s">
        <v>13</v>
      </c>
      <c r="F4" s="107" t="s">
        <v>14</v>
      </c>
    </row>
    <row r="5" spans="1:6" ht="30.75">
      <c r="A5" s="100"/>
      <c r="B5" s="101"/>
      <c r="C5" s="104"/>
      <c r="D5" s="65"/>
      <c r="E5" s="65" t="s">
        <v>15</v>
      </c>
      <c r="F5" s="108"/>
    </row>
    <row r="6" spans="1:6" ht="46.5">
      <c r="A6" s="100">
        <v>3</v>
      </c>
      <c r="B6" s="101" t="s">
        <v>6</v>
      </c>
      <c r="C6" s="101" t="s">
        <v>7</v>
      </c>
      <c r="D6" s="106" t="s">
        <v>16</v>
      </c>
      <c r="E6" s="65" t="s">
        <v>17</v>
      </c>
      <c r="F6" s="103" t="s">
        <v>10</v>
      </c>
    </row>
    <row r="7" spans="1:6" ht="62.25">
      <c r="A7" s="100">
        <v>4</v>
      </c>
      <c r="B7" s="101" t="s">
        <v>6</v>
      </c>
      <c r="C7" s="101" t="s">
        <v>7</v>
      </c>
      <c r="D7" s="106" t="s">
        <v>18</v>
      </c>
      <c r="E7" s="65" t="s">
        <v>19</v>
      </c>
      <c r="F7" s="107" t="s">
        <v>14</v>
      </c>
    </row>
    <row r="8" spans="1:6" ht="30.75">
      <c r="A8" s="100">
        <v>5</v>
      </c>
      <c r="B8" s="101" t="s">
        <v>6</v>
      </c>
      <c r="C8" s="101" t="s">
        <v>7</v>
      </c>
      <c r="D8" s="107" t="s">
        <v>20</v>
      </c>
      <c r="E8" s="65" t="s">
        <v>21</v>
      </c>
      <c r="F8" s="108"/>
    </row>
    <row r="9" spans="1:6" ht="15">
      <c r="A9" s="100"/>
      <c r="B9" s="101"/>
      <c r="C9" s="104"/>
      <c r="D9" s="108"/>
      <c r="E9" s="65"/>
      <c r="F9" s="107" t="s">
        <v>14</v>
      </c>
    </row>
    <row r="10" spans="1:6" ht="15">
      <c r="A10" s="100"/>
      <c r="B10" s="101"/>
      <c r="C10" s="104"/>
      <c r="D10" s="108"/>
      <c r="E10" s="65"/>
      <c r="F10" s="108"/>
    </row>
    <row r="11" spans="1:6" ht="30.75">
      <c r="A11" s="100">
        <v>6</v>
      </c>
      <c r="B11" s="101" t="s">
        <v>6</v>
      </c>
      <c r="C11" s="101" t="s">
        <v>7</v>
      </c>
      <c r="D11" s="106" t="s">
        <v>22</v>
      </c>
      <c r="E11" s="65" t="s">
        <v>23</v>
      </c>
      <c r="F11" s="107" t="s">
        <v>14</v>
      </c>
    </row>
    <row r="12" spans="1:6" ht="30.75">
      <c r="A12" s="100">
        <v>7</v>
      </c>
      <c r="B12" s="101" t="s">
        <v>6</v>
      </c>
      <c r="C12" s="101" t="s">
        <v>7</v>
      </c>
      <c r="D12" s="106" t="s">
        <v>24</v>
      </c>
      <c r="E12" s="65" t="s">
        <v>25</v>
      </c>
      <c r="F12" s="108"/>
    </row>
    <row r="13" spans="1:6" ht="30.75">
      <c r="A13" s="100">
        <v>8</v>
      </c>
      <c r="B13" s="101" t="s">
        <v>6</v>
      </c>
      <c r="C13" s="101" t="s">
        <v>7</v>
      </c>
      <c r="D13" s="107" t="s">
        <v>26</v>
      </c>
      <c r="E13" s="65" t="s">
        <v>27</v>
      </c>
      <c r="F13" s="107" t="s">
        <v>14</v>
      </c>
    </row>
    <row r="14" spans="1:6" ht="30.75">
      <c r="A14" s="100">
        <v>9</v>
      </c>
      <c r="B14" s="101" t="s">
        <v>6</v>
      </c>
      <c r="C14" s="101" t="s">
        <v>7</v>
      </c>
      <c r="D14" s="102" t="s">
        <v>28</v>
      </c>
      <c r="E14" s="65" t="s">
        <v>29</v>
      </c>
      <c r="F14" s="108"/>
    </row>
    <row r="15" spans="1:6" ht="30.75">
      <c r="A15" s="100">
        <v>10</v>
      </c>
      <c r="B15" s="101" t="s">
        <v>6</v>
      </c>
      <c r="C15" s="101" t="s">
        <v>7</v>
      </c>
      <c r="D15" s="102" t="s">
        <v>30</v>
      </c>
      <c r="E15" s="65" t="s">
        <v>31</v>
      </c>
      <c r="F15" s="107" t="s">
        <v>14</v>
      </c>
    </row>
    <row r="16" spans="1:6" ht="30.75">
      <c r="A16" s="100">
        <v>11</v>
      </c>
      <c r="B16" s="101" t="s">
        <v>6</v>
      </c>
      <c r="C16" s="101" t="s">
        <v>7</v>
      </c>
      <c r="D16" s="102" t="s">
        <v>32</v>
      </c>
      <c r="E16" s="65" t="s">
        <v>33</v>
      </c>
      <c r="F16" s="108"/>
    </row>
    <row r="17" spans="1:6" ht="156">
      <c r="A17" s="100">
        <v>12</v>
      </c>
      <c r="B17" s="101" t="s">
        <v>6</v>
      </c>
      <c r="C17" s="101" t="s">
        <v>7</v>
      </c>
      <c r="D17" s="107" t="s">
        <v>34</v>
      </c>
      <c r="E17" s="65" t="s">
        <v>35</v>
      </c>
      <c r="F17" s="107" t="s">
        <v>14</v>
      </c>
    </row>
    <row r="18" spans="1:6" ht="62.25">
      <c r="A18" s="100">
        <v>13</v>
      </c>
      <c r="B18" s="101" t="s">
        <v>6</v>
      </c>
      <c r="C18" s="101" t="s">
        <v>7</v>
      </c>
      <c r="D18" s="107" t="s">
        <v>36</v>
      </c>
      <c r="E18" s="65" t="s">
        <v>37</v>
      </c>
      <c r="F18" s="108"/>
    </row>
    <row r="19" spans="1:6" ht="108.75">
      <c r="A19" s="100">
        <v>14</v>
      </c>
      <c r="B19" s="101" t="s">
        <v>6</v>
      </c>
      <c r="C19" s="101" t="s">
        <v>7</v>
      </c>
      <c r="D19" s="106" t="s">
        <v>38</v>
      </c>
      <c r="E19" s="65" t="s">
        <v>39</v>
      </c>
      <c r="F19" s="103" t="s">
        <v>10</v>
      </c>
    </row>
    <row r="20" spans="1:6" ht="62.25">
      <c r="A20" s="100">
        <v>15</v>
      </c>
      <c r="B20" s="101" t="s">
        <v>6</v>
      </c>
      <c r="C20" s="101" t="s">
        <v>7</v>
      </c>
      <c r="D20" s="106" t="s">
        <v>40</v>
      </c>
      <c r="E20" s="65" t="s">
        <v>41</v>
      </c>
      <c r="F20" s="107" t="s">
        <v>14</v>
      </c>
    </row>
    <row r="21" spans="1:6" ht="62.25">
      <c r="A21" s="100">
        <v>16</v>
      </c>
      <c r="B21" s="101" t="s">
        <v>6</v>
      </c>
      <c r="C21" s="101" t="s">
        <v>7</v>
      </c>
      <c r="D21" s="106" t="s">
        <v>42</v>
      </c>
      <c r="E21" s="65" t="s">
        <v>43</v>
      </c>
      <c r="F21" s="108"/>
    </row>
    <row r="22" spans="1:6" ht="30.75">
      <c r="A22" s="100">
        <v>17</v>
      </c>
      <c r="B22" s="101" t="s">
        <v>6</v>
      </c>
      <c r="C22" s="101" t="s">
        <v>7</v>
      </c>
      <c r="D22" s="106" t="s">
        <v>44</v>
      </c>
      <c r="E22" s="65" t="s">
        <v>45</v>
      </c>
      <c r="F22" s="107" t="s">
        <v>14</v>
      </c>
    </row>
    <row r="23" spans="1:6" ht="108.75">
      <c r="A23" s="100">
        <v>18</v>
      </c>
      <c r="B23" s="101" t="s">
        <v>6</v>
      </c>
      <c r="C23" s="101" t="s">
        <v>7</v>
      </c>
      <c r="D23" s="102" t="s">
        <v>46</v>
      </c>
      <c r="E23" s="65" t="s">
        <v>47</v>
      </c>
      <c r="F23" s="108"/>
    </row>
    <row r="24" spans="1:6" ht="30.75">
      <c r="A24" s="100">
        <v>19</v>
      </c>
      <c r="B24" s="101" t="s">
        <v>6</v>
      </c>
      <c r="C24" s="101" t="s">
        <v>7</v>
      </c>
      <c r="D24" s="107" t="s">
        <v>48</v>
      </c>
      <c r="E24" s="65" t="s">
        <v>49</v>
      </c>
      <c r="F24" s="103" t="s">
        <v>10</v>
      </c>
    </row>
    <row r="25" spans="1:6" ht="30.75">
      <c r="A25" s="100">
        <v>20</v>
      </c>
      <c r="B25" s="101" t="s">
        <v>6</v>
      </c>
      <c r="C25" s="101" t="s">
        <v>7</v>
      </c>
      <c r="D25" s="107" t="s">
        <v>50</v>
      </c>
      <c r="E25" s="65" t="s">
        <v>51</v>
      </c>
      <c r="F25" s="107" t="s">
        <v>14</v>
      </c>
    </row>
    <row r="26" spans="1:6" ht="30.75">
      <c r="A26" s="100">
        <v>21</v>
      </c>
      <c r="B26" s="101" t="s">
        <v>6</v>
      </c>
      <c r="C26" s="101" t="s">
        <v>7</v>
      </c>
      <c r="D26" s="107" t="s">
        <v>52</v>
      </c>
      <c r="E26" s="65" t="s">
        <v>53</v>
      </c>
      <c r="F26" s="108"/>
    </row>
    <row r="27" spans="1:6" ht="78">
      <c r="A27" s="100">
        <v>22</v>
      </c>
      <c r="B27" s="101" t="s">
        <v>6</v>
      </c>
      <c r="C27" s="101" t="s">
        <v>7</v>
      </c>
      <c r="D27" s="107" t="s">
        <v>54</v>
      </c>
      <c r="E27" s="65" t="s">
        <v>55</v>
      </c>
      <c r="F27" s="103" t="s">
        <v>10</v>
      </c>
    </row>
    <row r="28" spans="1:6" ht="30.75">
      <c r="A28" s="100">
        <v>23</v>
      </c>
      <c r="B28" s="101" t="s">
        <v>6</v>
      </c>
      <c r="C28" s="101" t="s">
        <v>7</v>
      </c>
      <c r="D28" s="107" t="s">
        <v>56</v>
      </c>
      <c r="E28" s="65" t="s">
        <v>57</v>
      </c>
      <c r="F28" s="107" t="s">
        <v>14</v>
      </c>
    </row>
    <row r="29" spans="1:6" ht="30.75">
      <c r="A29" s="100"/>
      <c r="B29" s="101"/>
      <c r="C29" s="104"/>
      <c r="D29" s="108"/>
      <c r="E29" s="65" t="s">
        <v>58</v>
      </c>
      <c r="F29" s="108"/>
    </row>
    <row r="30" spans="1:6" ht="78">
      <c r="A30" s="100">
        <v>24</v>
      </c>
      <c r="B30" s="101" t="s">
        <v>6</v>
      </c>
      <c r="C30" s="101" t="s">
        <v>7</v>
      </c>
      <c r="D30" s="107" t="s">
        <v>59</v>
      </c>
      <c r="E30" s="65" t="s">
        <v>60</v>
      </c>
      <c r="F30" s="107" t="s">
        <v>14</v>
      </c>
    </row>
    <row r="31" spans="1:6" ht="15">
      <c r="A31" s="100"/>
      <c r="B31" s="101"/>
      <c r="C31" s="104"/>
      <c r="D31" s="108"/>
      <c r="E31" s="65"/>
      <c r="F31" s="108"/>
    </row>
    <row r="32" spans="1:6" ht="30.75">
      <c r="A32" s="100">
        <v>25</v>
      </c>
      <c r="B32" s="101" t="s">
        <v>6</v>
      </c>
      <c r="C32" s="101" t="s">
        <v>7</v>
      </c>
      <c r="D32" s="107" t="s">
        <v>61</v>
      </c>
      <c r="E32" s="65" t="s">
        <v>62</v>
      </c>
      <c r="F32" s="107" t="s">
        <v>14</v>
      </c>
    </row>
    <row r="33" spans="1:6" ht="62.25">
      <c r="A33" s="100">
        <v>26</v>
      </c>
      <c r="B33" s="101" t="s">
        <v>6</v>
      </c>
      <c r="C33" s="101" t="s">
        <v>7</v>
      </c>
      <c r="D33" s="107" t="s">
        <v>63</v>
      </c>
      <c r="E33" s="65" t="s">
        <v>64</v>
      </c>
      <c r="F33" s="108"/>
    </row>
    <row r="34" spans="1:6" ht="62.25">
      <c r="A34" s="100">
        <v>27</v>
      </c>
      <c r="B34" s="101" t="s">
        <v>6</v>
      </c>
      <c r="C34" s="101" t="s">
        <v>7</v>
      </c>
      <c r="D34" s="102" t="s">
        <v>65</v>
      </c>
      <c r="E34" s="65" t="s">
        <v>66</v>
      </c>
      <c r="F34" s="106" t="s">
        <v>67</v>
      </c>
    </row>
    <row r="35" spans="1:6" ht="15">
      <c r="A35" s="100"/>
      <c r="B35" s="101"/>
      <c r="C35" s="104"/>
      <c r="D35" s="105"/>
      <c r="E35" s="65"/>
      <c r="F35" s="65"/>
    </row>
    <row r="36" spans="1:6" ht="124.5">
      <c r="A36" s="100">
        <v>28</v>
      </c>
      <c r="B36" s="101" t="s">
        <v>6</v>
      </c>
      <c r="C36" s="101" t="s">
        <v>7</v>
      </c>
      <c r="D36" s="102" t="s">
        <v>68</v>
      </c>
      <c r="E36" s="65" t="s">
        <v>69</v>
      </c>
      <c r="F36" s="107" t="s">
        <v>14</v>
      </c>
    </row>
    <row r="37" spans="1:6" ht="93">
      <c r="A37" s="100">
        <v>29</v>
      </c>
      <c r="B37" s="101" t="s">
        <v>6</v>
      </c>
      <c r="C37" s="101" t="s">
        <v>7</v>
      </c>
      <c r="D37" s="107" t="s">
        <v>70</v>
      </c>
      <c r="E37" s="65" t="s">
        <v>71</v>
      </c>
      <c r="F37" s="108"/>
    </row>
    <row r="38" spans="1:6" ht="30.75">
      <c r="A38" s="100">
        <v>30</v>
      </c>
      <c r="B38" s="101" t="s">
        <v>6</v>
      </c>
      <c r="C38" s="101" t="s">
        <v>7</v>
      </c>
      <c r="D38" s="107" t="s">
        <v>72</v>
      </c>
      <c r="E38" s="65" t="s">
        <v>73</v>
      </c>
      <c r="F38" s="103" t="s">
        <v>10</v>
      </c>
    </row>
    <row r="39" spans="1:6" ht="30.75">
      <c r="A39" s="100">
        <v>31</v>
      </c>
      <c r="B39" s="101" t="s">
        <v>6</v>
      </c>
      <c r="C39" s="101" t="s">
        <v>7</v>
      </c>
      <c r="D39" s="107" t="s">
        <v>74</v>
      </c>
      <c r="E39" s="65" t="s">
        <v>75</v>
      </c>
      <c r="F39" s="103" t="s">
        <v>10</v>
      </c>
    </row>
    <row r="40" spans="1:6" ht="30.75">
      <c r="A40" s="100">
        <v>32</v>
      </c>
      <c r="B40" s="101" t="s">
        <v>6</v>
      </c>
      <c r="C40" s="101" t="s">
        <v>7</v>
      </c>
      <c r="D40" s="107" t="s">
        <v>76</v>
      </c>
      <c r="E40" s="65" t="s">
        <v>77</v>
      </c>
      <c r="F40" s="103" t="s">
        <v>10</v>
      </c>
    </row>
    <row r="41" spans="1:6" ht="46.5">
      <c r="A41" s="100">
        <v>33</v>
      </c>
      <c r="B41" s="101" t="s">
        <v>6</v>
      </c>
      <c r="C41" s="101" t="s">
        <v>7</v>
      </c>
      <c r="D41" s="107" t="s">
        <v>78</v>
      </c>
      <c r="E41" s="65" t="s">
        <v>79</v>
      </c>
      <c r="F41" s="107" t="s">
        <v>14</v>
      </c>
    </row>
    <row r="42" spans="1:6" ht="46.5">
      <c r="A42" s="100">
        <v>34</v>
      </c>
      <c r="B42" s="101" t="s">
        <v>6</v>
      </c>
      <c r="C42" s="101" t="s">
        <v>7</v>
      </c>
      <c r="D42" s="107" t="s">
        <v>80</v>
      </c>
      <c r="E42" s="65" t="s">
        <v>81</v>
      </c>
      <c r="F42" s="108"/>
    </row>
    <row r="43" spans="1:6" ht="30.75">
      <c r="A43" s="100">
        <v>35</v>
      </c>
      <c r="B43" s="101" t="s">
        <v>6</v>
      </c>
      <c r="C43" s="101" t="s">
        <v>7</v>
      </c>
      <c r="D43" s="106" t="s">
        <v>82</v>
      </c>
      <c r="E43" s="65" t="s">
        <v>83</v>
      </c>
      <c r="F43" s="107" t="s">
        <v>14</v>
      </c>
    </row>
    <row r="44" spans="1:6" ht="30.75">
      <c r="A44" s="100">
        <v>36</v>
      </c>
      <c r="B44" s="101" t="s">
        <v>6</v>
      </c>
      <c r="C44" s="101" t="s">
        <v>7</v>
      </c>
      <c r="D44" s="106" t="s">
        <v>84</v>
      </c>
      <c r="E44" s="65" t="s">
        <v>85</v>
      </c>
      <c r="F44" s="108"/>
    </row>
    <row r="45" spans="1:6" ht="30.75">
      <c r="A45" s="100"/>
      <c r="B45" s="101"/>
      <c r="C45" s="104"/>
      <c r="D45" s="65"/>
      <c r="E45" s="65" t="s">
        <v>86</v>
      </c>
      <c r="F45" s="106" t="s">
        <v>67</v>
      </c>
    </row>
    <row r="46" spans="1:6" ht="62.25">
      <c r="A46" s="100">
        <v>37</v>
      </c>
      <c r="B46" s="101" t="s">
        <v>6</v>
      </c>
      <c r="C46" s="101" t="s">
        <v>7</v>
      </c>
      <c r="D46" s="106" t="s">
        <v>87</v>
      </c>
      <c r="E46" s="65" t="s">
        <v>88</v>
      </c>
      <c r="F46" s="107" t="s">
        <v>14</v>
      </c>
    </row>
    <row r="47" spans="1:6" ht="30.75">
      <c r="A47" s="100">
        <v>38</v>
      </c>
      <c r="B47" s="101" t="s">
        <v>6</v>
      </c>
      <c r="C47" s="101" t="s">
        <v>7</v>
      </c>
      <c r="D47" s="107" t="s">
        <v>89</v>
      </c>
      <c r="E47" s="65" t="s">
        <v>90</v>
      </c>
      <c r="F47" s="108"/>
    </row>
    <row r="48" spans="1:6" ht="78">
      <c r="A48" s="100">
        <v>39</v>
      </c>
      <c r="B48" s="101" t="s">
        <v>6</v>
      </c>
      <c r="C48" s="101" t="s">
        <v>7</v>
      </c>
      <c r="D48" s="106" t="s">
        <v>91</v>
      </c>
      <c r="E48" s="65" t="s">
        <v>92</v>
      </c>
      <c r="F48" s="107" t="s">
        <v>14</v>
      </c>
    </row>
    <row r="49" spans="1:6" ht="30.75">
      <c r="A49" s="100">
        <v>40</v>
      </c>
      <c r="B49" s="101" t="s">
        <v>6</v>
      </c>
      <c r="C49" s="101" t="s">
        <v>7</v>
      </c>
      <c r="D49" s="106" t="s">
        <v>93</v>
      </c>
      <c r="E49" s="65" t="s">
        <v>94</v>
      </c>
      <c r="F49" s="108"/>
    </row>
    <row r="50" spans="1:6" ht="30.75">
      <c r="A50" s="100">
        <v>41</v>
      </c>
      <c r="B50" s="101" t="s">
        <v>6</v>
      </c>
      <c r="C50" s="101" t="s">
        <v>7</v>
      </c>
      <c r="D50" s="107" t="s">
        <v>95</v>
      </c>
      <c r="E50" s="65" t="s">
        <v>96</v>
      </c>
      <c r="F50" s="106" t="s">
        <v>14</v>
      </c>
    </row>
    <row r="51" spans="1:6" ht="30.75">
      <c r="A51" s="100"/>
      <c r="B51" s="101"/>
      <c r="C51" s="104"/>
      <c r="D51" s="109"/>
      <c r="E51" s="65" t="s">
        <v>97</v>
      </c>
      <c r="F51" s="65"/>
    </row>
    <row r="52" spans="1:6" ht="30.75">
      <c r="A52" s="100"/>
      <c r="B52" s="101"/>
      <c r="C52" s="104"/>
      <c r="D52" s="109"/>
      <c r="E52" s="65" t="s">
        <v>97</v>
      </c>
      <c r="F52" s="65"/>
    </row>
    <row r="53" spans="1:6" ht="78">
      <c r="A53" s="100">
        <v>42</v>
      </c>
      <c r="B53" s="101" t="s">
        <v>6</v>
      </c>
      <c r="C53" s="101" t="s">
        <v>7</v>
      </c>
      <c r="D53" s="107" t="s">
        <v>98</v>
      </c>
      <c r="E53" s="65" t="s">
        <v>99</v>
      </c>
      <c r="F53" s="106" t="s">
        <v>14</v>
      </c>
    </row>
    <row r="54" spans="1:6" ht="78">
      <c r="A54" s="100"/>
      <c r="B54" s="101"/>
      <c r="C54" s="104"/>
      <c r="D54" s="108"/>
      <c r="E54" s="65" t="s">
        <v>100</v>
      </c>
      <c r="F54" s="65"/>
    </row>
    <row r="55" spans="1:6" ht="78">
      <c r="A55" s="100"/>
      <c r="B55" s="101"/>
      <c r="C55" s="104"/>
      <c r="D55" s="108"/>
      <c r="E55" s="65" t="s">
        <v>101</v>
      </c>
      <c r="F55" s="65"/>
    </row>
    <row r="56" spans="1:6" ht="30.75">
      <c r="A56" s="100"/>
      <c r="B56" s="101"/>
      <c r="C56" s="104"/>
      <c r="D56" s="108"/>
      <c r="E56" s="65" t="s">
        <v>102</v>
      </c>
      <c r="F56" s="65"/>
    </row>
    <row r="57" spans="1:6" ht="46.5">
      <c r="A57" s="100">
        <v>43</v>
      </c>
      <c r="B57" s="101" t="s">
        <v>6</v>
      </c>
      <c r="C57" s="101" t="s">
        <v>7</v>
      </c>
      <c r="D57" s="106" t="s">
        <v>103</v>
      </c>
      <c r="E57" s="65" t="s">
        <v>104</v>
      </c>
      <c r="F57" s="106" t="s">
        <v>67</v>
      </c>
    </row>
    <row r="58" spans="1:6" ht="30.75">
      <c r="A58" s="100">
        <v>44</v>
      </c>
      <c r="B58" s="101" t="s">
        <v>6</v>
      </c>
      <c r="C58" s="101" t="s">
        <v>7</v>
      </c>
      <c r="D58" s="107" t="s">
        <v>105</v>
      </c>
      <c r="E58" s="65" t="s">
        <v>106</v>
      </c>
      <c r="F58" s="106" t="s">
        <v>14</v>
      </c>
    </row>
    <row r="59" spans="1:6" ht="124.5">
      <c r="A59" s="100">
        <v>45</v>
      </c>
      <c r="B59" s="101" t="s">
        <v>6</v>
      </c>
      <c r="C59" s="101" t="s">
        <v>7</v>
      </c>
      <c r="D59" s="107" t="s">
        <v>107</v>
      </c>
      <c r="E59" s="65" t="s">
        <v>108</v>
      </c>
      <c r="F59" s="106" t="s">
        <v>14</v>
      </c>
    </row>
    <row r="60" spans="1:6" ht="30.75">
      <c r="A60" s="100"/>
      <c r="B60" s="101"/>
      <c r="C60" s="104"/>
      <c r="D60" s="108"/>
      <c r="E60" s="65" t="s">
        <v>109</v>
      </c>
      <c r="F60" s="65"/>
    </row>
    <row r="61" spans="1:6" ht="30.75">
      <c r="A61" s="100"/>
      <c r="B61" s="101"/>
      <c r="C61" s="104"/>
      <c r="D61" s="108"/>
      <c r="E61" s="65" t="s">
        <v>110</v>
      </c>
      <c r="F61" s="65"/>
    </row>
    <row r="62" spans="1:6" ht="30.75">
      <c r="A62" s="100"/>
      <c r="B62" s="101"/>
      <c r="C62" s="104"/>
      <c r="D62" s="108"/>
      <c r="E62" s="65" t="s">
        <v>111</v>
      </c>
      <c r="F62" s="65"/>
    </row>
    <row r="63" spans="1:6" ht="46.5">
      <c r="A63" s="100">
        <v>46</v>
      </c>
      <c r="B63" s="101" t="s">
        <v>6</v>
      </c>
      <c r="C63" s="101" t="s">
        <v>7</v>
      </c>
      <c r="D63" s="102" t="s">
        <v>112</v>
      </c>
      <c r="E63" s="65" t="s">
        <v>113</v>
      </c>
      <c r="F63" s="110" t="s">
        <v>10</v>
      </c>
    </row>
    <row r="64" spans="1:6" ht="15">
      <c r="A64" s="100"/>
      <c r="B64" s="101"/>
      <c r="C64" s="104"/>
      <c r="D64" s="105"/>
      <c r="E64" s="65"/>
      <c r="F64" s="111"/>
    </row>
    <row r="65" spans="1:6" ht="15">
      <c r="A65" s="100"/>
      <c r="B65" s="101"/>
      <c r="C65" s="104"/>
      <c r="D65" s="105"/>
      <c r="E65" s="65"/>
      <c r="F65" s="111"/>
    </row>
    <row r="66" spans="1:6" ht="30.75">
      <c r="A66" s="100"/>
      <c r="B66" s="101"/>
      <c r="C66" s="104"/>
      <c r="D66" s="105"/>
      <c r="E66" s="65" t="s">
        <v>114</v>
      </c>
      <c r="F66" s="111"/>
    </row>
    <row r="67" spans="1:6" ht="15">
      <c r="A67" s="100"/>
      <c r="B67" s="101"/>
      <c r="C67" s="104"/>
      <c r="D67" s="105"/>
      <c r="E67" s="65"/>
      <c r="F67" s="111"/>
    </row>
    <row r="68" spans="1:6" ht="15">
      <c r="A68" s="100"/>
      <c r="B68" s="101"/>
      <c r="C68" s="104"/>
      <c r="D68" s="105"/>
      <c r="E68" s="65"/>
      <c r="F68" s="111"/>
    </row>
    <row r="69" spans="1:6" ht="30.75">
      <c r="A69" s="100"/>
      <c r="B69" s="101"/>
      <c r="C69" s="104"/>
      <c r="D69" s="105"/>
      <c r="E69" s="65" t="s">
        <v>114</v>
      </c>
      <c r="F69" s="111"/>
    </row>
    <row r="70" spans="1:6" ht="15">
      <c r="A70" s="100"/>
      <c r="B70" s="101"/>
      <c r="C70" s="104"/>
      <c r="D70" s="105"/>
      <c r="E70" s="65"/>
      <c r="F70" s="111"/>
    </row>
    <row r="71" spans="1:6" ht="15">
      <c r="A71" s="100"/>
      <c r="B71" s="101"/>
      <c r="C71" s="104"/>
      <c r="D71" s="105"/>
      <c r="E71" s="65"/>
      <c r="F71" s="111"/>
    </row>
    <row r="72" spans="1:6" ht="30.75">
      <c r="A72" s="100"/>
      <c r="B72" s="101"/>
      <c r="C72" s="104"/>
      <c r="D72" s="105"/>
      <c r="E72" s="65" t="s">
        <v>114</v>
      </c>
      <c r="F72" s="111"/>
    </row>
    <row r="73" spans="1:6" ht="15">
      <c r="A73" s="100"/>
      <c r="B73" s="101"/>
      <c r="C73" s="104"/>
      <c r="D73" s="105"/>
      <c r="E73" s="65"/>
      <c r="F73" s="111"/>
    </row>
    <row r="74" spans="1:6" ht="15">
      <c r="A74" s="100"/>
      <c r="B74" s="101"/>
      <c r="C74" s="104"/>
      <c r="D74" s="105"/>
      <c r="E74" s="65"/>
      <c r="F74" s="111"/>
    </row>
    <row r="75" spans="1:6" ht="30.75">
      <c r="A75" s="100">
        <v>47</v>
      </c>
      <c r="B75" s="101" t="s">
        <v>6</v>
      </c>
      <c r="C75" s="101" t="s">
        <v>7</v>
      </c>
      <c r="D75" s="102" t="s">
        <v>115</v>
      </c>
      <c r="E75" s="65" t="s">
        <v>116</v>
      </c>
      <c r="F75" s="103" t="s">
        <v>10</v>
      </c>
    </row>
    <row r="76" spans="1:6" ht="30.75">
      <c r="A76" s="100">
        <v>48</v>
      </c>
      <c r="B76" s="101" t="s">
        <v>6</v>
      </c>
      <c r="C76" s="101" t="s">
        <v>7</v>
      </c>
      <c r="D76" s="102" t="s">
        <v>117</v>
      </c>
      <c r="E76" s="65" t="s">
        <v>116</v>
      </c>
      <c r="F76" s="103" t="s">
        <v>10</v>
      </c>
    </row>
    <row r="77" spans="1:6" ht="62.25">
      <c r="A77" s="100">
        <v>49</v>
      </c>
      <c r="B77" s="101" t="s">
        <v>6</v>
      </c>
      <c r="C77" s="101" t="s">
        <v>7</v>
      </c>
      <c r="D77" s="107" t="s">
        <v>118</v>
      </c>
      <c r="E77" s="65" t="s">
        <v>119</v>
      </c>
      <c r="F77" s="106" t="s">
        <v>67</v>
      </c>
    </row>
    <row r="78" spans="1:6" ht="30.75">
      <c r="A78" s="100">
        <v>50</v>
      </c>
      <c r="B78" s="101" t="s">
        <v>6</v>
      </c>
      <c r="C78" s="101" t="s">
        <v>7</v>
      </c>
      <c r="D78" s="112" t="s">
        <v>120</v>
      </c>
      <c r="E78" s="65" t="s">
        <v>121</v>
      </c>
      <c r="F78" s="106" t="s">
        <v>14</v>
      </c>
    </row>
    <row r="79" spans="1:6" ht="30.75">
      <c r="A79" s="100"/>
      <c r="B79" s="101"/>
      <c r="C79" s="104"/>
      <c r="D79" s="113"/>
      <c r="E79" s="65" t="s">
        <v>122</v>
      </c>
      <c r="F79" s="65"/>
    </row>
    <row r="80" spans="1:6" ht="30.75">
      <c r="A80" s="100"/>
      <c r="B80" s="101"/>
      <c r="C80" s="104"/>
      <c r="D80" s="113"/>
      <c r="E80" s="65" t="s">
        <v>123</v>
      </c>
      <c r="F80" s="65"/>
    </row>
    <row r="81" spans="1:6" ht="30.75">
      <c r="A81" s="100"/>
      <c r="B81" s="101"/>
      <c r="C81" s="104"/>
      <c r="D81" s="113"/>
      <c r="E81" s="65" t="s">
        <v>123</v>
      </c>
      <c r="F81" s="65"/>
    </row>
    <row r="82" spans="1:6" ht="30.75">
      <c r="A82" s="100"/>
      <c r="B82" s="101"/>
      <c r="C82" s="104"/>
      <c r="D82" s="113"/>
      <c r="E82" s="65" t="s">
        <v>124</v>
      </c>
      <c r="F82" s="65"/>
    </row>
    <row r="83" spans="1:6" ht="30.75">
      <c r="A83" s="100"/>
      <c r="B83" s="101"/>
      <c r="C83" s="104"/>
      <c r="D83" s="113"/>
      <c r="E83" s="65" t="s">
        <v>125</v>
      </c>
      <c r="F83" s="65"/>
    </row>
    <row r="84" spans="1:6" ht="46.5">
      <c r="A84" s="100">
        <v>51</v>
      </c>
      <c r="B84" s="101" t="s">
        <v>6</v>
      </c>
      <c r="C84" s="101" t="s">
        <v>7</v>
      </c>
      <c r="D84" s="107" t="s">
        <v>126</v>
      </c>
      <c r="E84" s="65" t="s">
        <v>127</v>
      </c>
      <c r="F84" s="106" t="s">
        <v>14</v>
      </c>
    </row>
    <row r="85" spans="1:6" ht="62.25">
      <c r="A85" s="100">
        <v>52</v>
      </c>
      <c r="B85" s="101" t="s">
        <v>6</v>
      </c>
      <c r="C85" s="101" t="s">
        <v>7</v>
      </c>
      <c r="D85" s="107" t="s">
        <v>128</v>
      </c>
      <c r="E85" s="65" t="s">
        <v>129</v>
      </c>
      <c r="F85" s="106" t="s">
        <v>14</v>
      </c>
    </row>
    <row r="86" spans="1:6" ht="30.75">
      <c r="A86" s="100"/>
      <c r="B86" s="101"/>
      <c r="C86" s="104"/>
      <c r="D86" s="108"/>
      <c r="E86" s="65" t="s">
        <v>130</v>
      </c>
      <c r="F86" s="65"/>
    </row>
    <row r="87" spans="1:6" ht="62.25">
      <c r="A87" s="100"/>
      <c r="B87" s="101"/>
      <c r="C87" s="104"/>
      <c r="D87" s="108"/>
      <c r="E87" s="65" t="s">
        <v>129</v>
      </c>
      <c r="F87" s="65"/>
    </row>
    <row r="88" spans="1:6" ht="30.75">
      <c r="A88" s="100"/>
      <c r="B88" s="101"/>
      <c r="C88" s="104"/>
      <c r="D88" s="108"/>
      <c r="E88" s="65" t="s">
        <v>130</v>
      </c>
      <c r="F88" s="65"/>
    </row>
    <row r="89" spans="1:6" ht="62.25">
      <c r="A89" s="100">
        <v>53</v>
      </c>
      <c r="B89" s="101" t="s">
        <v>6</v>
      </c>
      <c r="C89" s="101" t="s">
        <v>7</v>
      </c>
      <c r="D89" s="107" t="s">
        <v>131</v>
      </c>
      <c r="E89" s="65" t="s">
        <v>132</v>
      </c>
      <c r="F89" s="107" t="s">
        <v>14</v>
      </c>
    </row>
    <row r="90" spans="1:6" ht="62.25">
      <c r="A90" s="100"/>
      <c r="B90" s="101"/>
      <c r="C90" s="104"/>
      <c r="D90" s="108"/>
      <c r="E90" s="65" t="s">
        <v>133</v>
      </c>
      <c r="F90" s="108"/>
    </row>
    <row r="91" spans="1:6" ht="62.25">
      <c r="A91" s="100"/>
      <c r="B91" s="101"/>
      <c r="C91" s="104"/>
      <c r="D91" s="108"/>
      <c r="E91" s="65" t="s">
        <v>134</v>
      </c>
      <c r="F91" s="108"/>
    </row>
    <row r="92" spans="1:6" ht="124.5">
      <c r="A92" s="100">
        <v>54</v>
      </c>
      <c r="B92" s="101" t="s">
        <v>6</v>
      </c>
      <c r="C92" s="101" t="s">
        <v>7</v>
      </c>
      <c r="D92" s="106" t="s">
        <v>135</v>
      </c>
      <c r="E92" s="65" t="s">
        <v>136</v>
      </c>
      <c r="F92" s="106" t="s">
        <v>14</v>
      </c>
    </row>
    <row r="93" spans="1:6" ht="124.5">
      <c r="A93" s="100"/>
      <c r="B93" s="101"/>
      <c r="C93" s="104"/>
      <c r="D93" s="65"/>
      <c r="E93" s="65" t="s">
        <v>137</v>
      </c>
      <c r="F93" s="65"/>
    </row>
    <row r="94" spans="1:6" ht="124.5">
      <c r="A94" s="100"/>
      <c r="B94" s="101"/>
      <c r="C94" s="104"/>
      <c r="D94" s="65"/>
      <c r="E94" s="65" t="s">
        <v>138</v>
      </c>
      <c r="F94" s="65"/>
    </row>
    <row r="95" spans="1:6" ht="30.75">
      <c r="A95" s="100">
        <v>55</v>
      </c>
      <c r="B95" s="101" t="s">
        <v>6</v>
      </c>
      <c r="C95" s="101" t="s">
        <v>7</v>
      </c>
      <c r="D95" s="106" t="s">
        <v>139</v>
      </c>
      <c r="E95" s="65" t="s">
        <v>140</v>
      </c>
      <c r="F95" s="106" t="s">
        <v>14</v>
      </c>
    </row>
    <row r="96" spans="1:6" ht="30.75">
      <c r="A96" s="100">
        <v>56</v>
      </c>
      <c r="B96" s="101" t="s">
        <v>6</v>
      </c>
      <c r="C96" s="101" t="s">
        <v>7</v>
      </c>
      <c r="D96" s="107" t="s">
        <v>141</v>
      </c>
      <c r="E96" s="65" t="s">
        <v>142</v>
      </c>
      <c r="F96" s="103" t="s">
        <v>10</v>
      </c>
    </row>
    <row r="97" spans="1:6" ht="30.75">
      <c r="A97" s="100">
        <v>57</v>
      </c>
      <c r="B97" s="101" t="s">
        <v>6</v>
      </c>
      <c r="C97" s="101" t="s">
        <v>7</v>
      </c>
      <c r="D97" s="107" t="s">
        <v>143</v>
      </c>
      <c r="E97" s="65" t="s">
        <v>144</v>
      </c>
      <c r="F97" s="106" t="s">
        <v>67</v>
      </c>
    </row>
    <row r="98" spans="1:6" ht="30.75">
      <c r="A98" s="100"/>
      <c r="B98" s="101"/>
      <c r="C98" s="104"/>
      <c r="D98" s="108"/>
      <c r="E98" s="65" t="s">
        <v>145</v>
      </c>
      <c r="F98" s="65"/>
    </row>
    <row r="99" spans="1:6" ht="30.75">
      <c r="A99" s="100"/>
      <c r="B99" s="101"/>
      <c r="C99" s="104"/>
      <c r="D99" s="108"/>
      <c r="E99" s="65" t="s">
        <v>145</v>
      </c>
      <c r="F99" s="65"/>
    </row>
    <row r="100" spans="1:6" ht="62.25">
      <c r="A100" s="100"/>
      <c r="B100" s="101"/>
      <c r="C100" s="104"/>
      <c r="D100" s="108"/>
      <c r="E100" s="65" t="s">
        <v>146</v>
      </c>
      <c r="F100" s="65"/>
    </row>
    <row r="101" spans="1:6" ht="30.75">
      <c r="A101" s="100"/>
      <c r="B101" s="101"/>
      <c r="C101" s="104"/>
      <c r="D101" s="108"/>
      <c r="E101" s="65" t="s">
        <v>147</v>
      </c>
      <c r="F101" s="65"/>
    </row>
    <row r="102" spans="1:6" ht="30.75">
      <c r="A102" s="100"/>
      <c r="B102" s="101"/>
      <c r="C102" s="104"/>
      <c r="D102" s="108"/>
      <c r="E102" s="65" t="s">
        <v>148</v>
      </c>
      <c r="F102" s="65"/>
    </row>
    <row r="103" spans="1:6" ht="93">
      <c r="A103" s="100">
        <v>58</v>
      </c>
      <c r="B103" s="101" t="s">
        <v>6</v>
      </c>
      <c r="C103" s="101" t="s">
        <v>7</v>
      </c>
      <c r="D103" s="107" t="s">
        <v>149</v>
      </c>
      <c r="E103" s="65" t="s">
        <v>150</v>
      </c>
      <c r="F103" s="106" t="s">
        <v>67</v>
      </c>
    </row>
    <row r="104" spans="1:6" ht="30.75">
      <c r="A104" s="100"/>
      <c r="B104" s="101"/>
      <c r="C104" s="104"/>
      <c r="D104" s="108"/>
      <c r="E104" s="65" t="s">
        <v>151</v>
      </c>
      <c r="F104" s="65"/>
    </row>
    <row r="105" spans="1:6" ht="30.75">
      <c r="A105" s="100"/>
      <c r="B105" s="101"/>
      <c r="C105" s="104"/>
      <c r="D105" s="108"/>
      <c r="E105" s="65" t="s">
        <v>152</v>
      </c>
      <c r="F105" s="65"/>
    </row>
    <row r="106" spans="1:6" ht="30.75">
      <c r="A106" s="100"/>
      <c r="B106" s="101"/>
      <c r="C106" s="104"/>
      <c r="D106" s="108"/>
      <c r="E106" s="65" t="s">
        <v>153</v>
      </c>
      <c r="F106" s="65"/>
    </row>
    <row r="107" spans="1:6" ht="15">
      <c r="A107" s="100">
        <v>59</v>
      </c>
      <c r="B107" s="101" t="s">
        <v>6</v>
      </c>
      <c r="C107" s="101" t="s">
        <v>7</v>
      </c>
      <c r="D107" s="107" t="s">
        <v>154</v>
      </c>
      <c r="E107" s="65" t="s">
        <v>155</v>
      </c>
      <c r="F107" s="106" t="s">
        <v>14</v>
      </c>
    </row>
    <row r="108" spans="1:6" ht="15">
      <c r="A108" s="100"/>
      <c r="B108" s="101"/>
      <c r="C108" s="104"/>
      <c r="D108" s="108"/>
      <c r="E108" s="65" t="s">
        <v>156</v>
      </c>
      <c r="F108" s="65"/>
    </row>
    <row r="109" spans="1:6" ht="15">
      <c r="A109" s="100"/>
      <c r="B109" s="101"/>
      <c r="C109" s="104"/>
      <c r="D109" s="108"/>
      <c r="E109" s="65" t="s">
        <v>157</v>
      </c>
      <c r="F109" s="65"/>
    </row>
    <row r="110" spans="1:6" ht="30.75">
      <c r="A110" s="100"/>
      <c r="B110" s="101"/>
      <c r="C110" s="104"/>
      <c r="D110" s="108"/>
      <c r="E110" s="65" t="s">
        <v>158</v>
      </c>
      <c r="F110" s="65"/>
    </row>
    <row r="111" spans="1:6" ht="30.75">
      <c r="A111" s="100">
        <v>60</v>
      </c>
      <c r="B111" s="101" t="s">
        <v>6</v>
      </c>
      <c r="C111" s="101" t="s">
        <v>7</v>
      </c>
      <c r="D111" s="106" t="s">
        <v>159</v>
      </c>
      <c r="E111" s="65" t="s">
        <v>160</v>
      </c>
      <c r="F111" s="106" t="s">
        <v>10</v>
      </c>
    </row>
    <row r="112" spans="1:6" ht="15">
      <c r="A112" s="100"/>
      <c r="B112" s="101"/>
      <c r="C112" s="104"/>
      <c r="D112" s="65"/>
      <c r="E112" s="65"/>
      <c r="F112" s="65"/>
    </row>
    <row r="113" spans="1:6" ht="15">
      <c r="A113" s="100"/>
      <c r="B113" s="101"/>
      <c r="C113" s="104"/>
      <c r="D113" s="65"/>
      <c r="E113" s="65"/>
      <c r="F113" s="65"/>
    </row>
    <row r="114" spans="1:6" ht="30.75">
      <c r="A114" s="100">
        <v>61</v>
      </c>
      <c r="B114" s="101" t="s">
        <v>6</v>
      </c>
      <c r="C114" s="101" t="s">
        <v>7</v>
      </c>
      <c r="D114" s="106" t="s">
        <v>161</v>
      </c>
      <c r="E114" s="65" t="s">
        <v>162</v>
      </c>
      <c r="F114" s="106" t="s">
        <v>14</v>
      </c>
    </row>
    <row r="115" spans="1:6" ht="30.75">
      <c r="A115" s="100"/>
      <c r="B115" s="101"/>
      <c r="C115" s="104"/>
      <c r="D115" s="65"/>
      <c r="E115" s="65" t="s">
        <v>163</v>
      </c>
      <c r="F115" s="65"/>
    </row>
    <row r="116" spans="1:6" ht="15">
      <c r="A116" s="100"/>
      <c r="B116" s="101"/>
      <c r="C116" s="104"/>
      <c r="D116" s="65"/>
      <c r="E116" s="65"/>
      <c r="F116" s="65"/>
    </row>
    <row r="117" spans="1:6" ht="15">
      <c r="A117" s="100"/>
      <c r="B117" s="101"/>
      <c r="C117" s="104"/>
      <c r="D117" s="65"/>
      <c r="E117" s="65"/>
      <c r="F117" s="65"/>
    </row>
    <row r="118" spans="1:6" ht="46.5">
      <c r="A118" s="100">
        <v>62</v>
      </c>
      <c r="B118" s="101" t="s">
        <v>6</v>
      </c>
      <c r="C118" s="101" t="s">
        <v>7</v>
      </c>
      <c r="D118" s="106" t="s">
        <v>164</v>
      </c>
      <c r="E118" s="65" t="s">
        <v>165</v>
      </c>
      <c r="F118" s="106" t="s">
        <v>14</v>
      </c>
    </row>
    <row r="119" spans="1:6" ht="93">
      <c r="A119" s="100"/>
      <c r="B119" s="101"/>
      <c r="C119" s="104"/>
      <c r="D119" s="65"/>
      <c r="E119" s="65" t="s">
        <v>166</v>
      </c>
      <c r="F119" s="65"/>
    </row>
    <row r="120" spans="1:6" ht="62.25">
      <c r="A120" s="100">
        <v>63</v>
      </c>
      <c r="B120" s="101" t="s">
        <v>6</v>
      </c>
      <c r="C120" s="101" t="s">
        <v>7</v>
      </c>
      <c r="D120" s="106" t="s">
        <v>167</v>
      </c>
      <c r="E120" s="65" t="s">
        <v>168</v>
      </c>
      <c r="F120" s="106" t="s">
        <v>14</v>
      </c>
    </row>
    <row r="121" spans="1:6" ht="62.25">
      <c r="A121" s="100">
        <v>64</v>
      </c>
      <c r="B121" s="101" t="s">
        <v>6</v>
      </c>
      <c r="C121" s="101" t="s">
        <v>7</v>
      </c>
      <c r="D121" s="107" t="s">
        <v>169</v>
      </c>
      <c r="E121" s="65" t="s">
        <v>170</v>
      </c>
      <c r="F121" s="106" t="s">
        <v>14</v>
      </c>
    </row>
    <row r="122" spans="1:6" ht="62.25">
      <c r="A122" s="100">
        <v>65</v>
      </c>
      <c r="B122" s="101" t="s">
        <v>6</v>
      </c>
      <c r="C122" s="101" t="s">
        <v>7</v>
      </c>
      <c r="D122" s="107" t="s">
        <v>171</v>
      </c>
      <c r="E122" s="65" t="s">
        <v>172</v>
      </c>
      <c r="F122" s="106" t="s">
        <v>14</v>
      </c>
    </row>
    <row r="123" spans="1:6" ht="62.25">
      <c r="A123" s="100">
        <v>66</v>
      </c>
      <c r="B123" s="101" t="s">
        <v>6</v>
      </c>
      <c r="C123" s="101" t="s">
        <v>7</v>
      </c>
      <c r="D123" s="107" t="s">
        <v>173</v>
      </c>
      <c r="E123" s="65" t="s">
        <v>174</v>
      </c>
      <c r="F123" s="106" t="s">
        <v>14</v>
      </c>
    </row>
    <row r="124" spans="1:6" ht="62.25">
      <c r="A124" s="100">
        <v>67</v>
      </c>
      <c r="B124" s="101" t="s">
        <v>6</v>
      </c>
      <c r="C124" s="101" t="s">
        <v>7</v>
      </c>
      <c r="D124" s="107" t="s">
        <v>175</v>
      </c>
      <c r="E124" s="65" t="s">
        <v>176</v>
      </c>
      <c r="F124" s="103" t="s">
        <v>10</v>
      </c>
    </row>
    <row r="125" spans="1:6" ht="30.75">
      <c r="A125" s="100">
        <v>68</v>
      </c>
      <c r="B125" s="101" t="s">
        <v>6</v>
      </c>
      <c r="C125" s="101" t="s">
        <v>7</v>
      </c>
      <c r="D125" s="107" t="s">
        <v>177</v>
      </c>
      <c r="E125" s="106" t="s">
        <v>178</v>
      </c>
      <c r="F125" s="106" t="s">
        <v>14</v>
      </c>
    </row>
    <row r="126" spans="1:6" ht="62.25">
      <c r="A126" s="100">
        <v>69</v>
      </c>
      <c r="B126" s="101" t="s">
        <v>6</v>
      </c>
      <c r="C126" s="101" t="s">
        <v>7</v>
      </c>
      <c r="D126" s="107" t="s">
        <v>179</v>
      </c>
      <c r="E126" s="65" t="s">
        <v>180</v>
      </c>
      <c r="F126" s="103" t="s">
        <v>10</v>
      </c>
    </row>
    <row r="127" spans="1:6" ht="62.25">
      <c r="A127" s="100">
        <v>70</v>
      </c>
      <c r="B127" s="101" t="s">
        <v>6</v>
      </c>
      <c r="C127" s="101" t="s">
        <v>7</v>
      </c>
      <c r="D127" s="107" t="s">
        <v>181</v>
      </c>
      <c r="E127" s="65" t="s">
        <v>182</v>
      </c>
      <c r="F127" s="106" t="s">
        <v>14</v>
      </c>
    </row>
    <row r="128" spans="1:6" ht="30.75">
      <c r="A128" s="100">
        <v>71</v>
      </c>
      <c r="B128" s="101" t="s">
        <v>6</v>
      </c>
      <c r="C128" s="101" t="s">
        <v>7</v>
      </c>
      <c r="D128" s="102" t="s">
        <v>183</v>
      </c>
      <c r="E128" s="106" t="s">
        <v>184</v>
      </c>
      <c r="F128" s="106" t="s">
        <v>14</v>
      </c>
    </row>
    <row r="129" spans="1:6" ht="30.75">
      <c r="A129" s="100">
        <v>72</v>
      </c>
      <c r="B129" s="101" t="s">
        <v>6</v>
      </c>
      <c r="C129" s="101" t="s">
        <v>7</v>
      </c>
      <c r="D129" s="114" t="s">
        <v>185</v>
      </c>
      <c r="E129" s="106" t="s">
        <v>186</v>
      </c>
      <c r="F129" s="106" t="s">
        <v>14</v>
      </c>
    </row>
    <row r="130" spans="1:6" ht="30.75">
      <c r="A130" s="100">
        <v>73</v>
      </c>
      <c r="B130" s="101" t="s">
        <v>6</v>
      </c>
      <c r="C130" s="101" t="s">
        <v>7</v>
      </c>
      <c r="D130" s="102" t="s">
        <v>187</v>
      </c>
      <c r="E130" s="106" t="s">
        <v>188</v>
      </c>
      <c r="F130" s="103" t="s">
        <v>10</v>
      </c>
    </row>
    <row r="131" spans="1:6" ht="62.25">
      <c r="A131" s="100"/>
      <c r="B131" s="101"/>
      <c r="C131" s="104"/>
      <c r="D131" s="105"/>
      <c r="E131" s="65" t="s">
        <v>189</v>
      </c>
      <c r="F131" s="106" t="s">
        <v>14</v>
      </c>
    </row>
    <row r="132" spans="1:6" ht="30.75">
      <c r="A132" s="100"/>
      <c r="B132" s="101"/>
      <c r="C132" s="104"/>
      <c r="D132" s="105"/>
      <c r="E132" s="106" t="s">
        <v>188</v>
      </c>
      <c r="F132" s="106" t="s">
        <v>14</v>
      </c>
    </row>
    <row r="133" spans="1:6" ht="30.75">
      <c r="A133" s="100">
        <v>74</v>
      </c>
      <c r="B133" s="101" t="s">
        <v>6</v>
      </c>
      <c r="C133" s="101" t="s">
        <v>7</v>
      </c>
      <c r="D133" s="114" t="s">
        <v>190</v>
      </c>
      <c r="E133" s="106" t="s">
        <v>191</v>
      </c>
      <c r="F133" s="106" t="s">
        <v>14</v>
      </c>
    </row>
    <row r="134" spans="1:6" ht="93">
      <c r="A134" s="100">
        <v>75</v>
      </c>
      <c r="B134" s="101" t="s">
        <v>6</v>
      </c>
      <c r="C134" s="101" t="s">
        <v>7</v>
      </c>
      <c r="D134" s="114" t="s">
        <v>192</v>
      </c>
      <c r="E134" s="65" t="s">
        <v>193</v>
      </c>
      <c r="F134" s="106" t="s">
        <v>14</v>
      </c>
    </row>
    <row r="135" spans="1:6" ht="93">
      <c r="A135" s="100">
        <v>76</v>
      </c>
      <c r="B135" s="101" t="s">
        <v>6</v>
      </c>
      <c r="C135" s="101" t="s">
        <v>7</v>
      </c>
      <c r="D135" s="106" t="s">
        <v>194</v>
      </c>
      <c r="E135" s="65" t="s">
        <v>195</v>
      </c>
      <c r="F135" s="106" t="s">
        <v>14</v>
      </c>
    </row>
    <row r="136" spans="1:6" ht="93">
      <c r="A136" s="100">
        <v>77</v>
      </c>
      <c r="B136" s="101" t="s">
        <v>6</v>
      </c>
      <c r="C136" s="101" t="s">
        <v>196</v>
      </c>
      <c r="D136" s="102" t="s">
        <v>197</v>
      </c>
      <c r="E136" s="65" t="s">
        <v>198</v>
      </c>
      <c r="F136" s="106" t="s">
        <v>10</v>
      </c>
    </row>
    <row r="137" spans="1:6" ht="30.75">
      <c r="A137" s="100"/>
      <c r="B137" s="101"/>
      <c r="C137" s="104"/>
      <c r="D137" s="105"/>
      <c r="E137" s="106" t="s">
        <v>199</v>
      </c>
      <c r="F137" s="65"/>
    </row>
    <row r="138" spans="1:6" ht="30.75">
      <c r="A138" s="100"/>
      <c r="B138" s="101"/>
      <c r="C138" s="104"/>
      <c r="D138" s="105"/>
      <c r="E138" s="106" t="s">
        <v>200</v>
      </c>
      <c r="F138" s="65"/>
    </row>
    <row r="139" spans="1:6" ht="93">
      <c r="A139" s="100"/>
      <c r="B139" s="101"/>
      <c r="C139" s="104"/>
      <c r="D139" s="105"/>
      <c r="E139" s="65" t="s">
        <v>201</v>
      </c>
      <c r="F139" s="106" t="s">
        <v>14</v>
      </c>
    </row>
    <row r="140" spans="1:6" ht="30.75">
      <c r="A140" s="100"/>
      <c r="B140" s="101"/>
      <c r="C140" s="104"/>
      <c r="D140" s="105"/>
      <c r="E140" s="106" t="s">
        <v>199</v>
      </c>
      <c r="F140" s="65"/>
    </row>
    <row r="141" spans="1:6" ht="30.75">
      <c r="A141" s="100"/>
      <c r="B141" s="101"/>
      <c r="C141" s="104"/>
      <c r="D141" s="105"/>
      <c r="E141" s="106" t="s">
        <v>200</v>
      </c>
      <c r="F141" s="65"/>
    </row>
    <row r="142" spans="1:6" ht="30.75">
      <c r="A142" s="100">
        <v>78</v>
      </c>
      <c r="B142" s="101" t="s">
        <v>6</v>
      </c>
      <c r="C142" s="101" t="s">
        <v>196</v>
      </c>
      <c r="D142" s="102" t="s">
        <v>202</v>
      </c>
      <c r="E142" s="106" t="s">
        <v>203</v>
      </c>
      <c r="F142" s="106" t="s">
        <v>10</v>
      </c>
    </row>
    <row r="143" spans="1:6" ht="30.75">
      <c r="A143" s="100"/>
      <c r="B143" s="101"/>
      <c r="C143" s="104"/>
      <c r="D143" s="105"/>
      <c r="E143" s="106" t="s">
        <v>204</v>
      </c>
      <c r="F143" s="65"/>
    </row>
    <row r="144" spans="1:6" ht="30.75">
      <c r="A144" s="100"/>
      <c r="B144" s="101"/>
      <c r="C144" s="104"/>
      <c r="D144" s="105"/>
      <c r="E144" s="106" t="s">
        <v>205</v>
      </c>
      <c r="F144" s="65"/>
    </row>
    <row r="145" spans="1:6" ht="62.25">
      <c r="A145" s="100"/>
      <c r="B145" s="101"/>
      <c r="C145" s="104"/>
      <c r="D145" s="105"/>
      <c r="E145" s="65" t="s">
        <v>206</v>
      </c>
      <c r="F145" s="106" t="s">
        <v>14</v>
      </c>
    </row>
    <row r="146" spans="1:6" ht="30.75">
      <c r="A146" s="100"/>
      <c r="B146" s="101"/>
      <c r="C146" s="104"/>
      <c r="D146" s="105"/>
      <c r="E146" s="106" t="s">
        <v>207</v>
      </c>
      <c r="F146" s="65"/>
    </row>
    <row r="147" spans="1:6" ht="30.75">
      <c r="A147" s="100"/>
      <c r="B147" s="101"/>
      <c r="C147" s="104"/>
      <c r="D147" s="105"/>
      <c r="E147" s="106" t="s">
        <v>208</v>
      </c>
      <c r="F147" s="65"/>
    </row>
    <row r="148" spans="1:6" ht="13.5">
      <c r="A148" s="100">
        <v>79</v>
      </c>
      <c r="B148" s="101" t="s">
        <v>6</v>
      </c>
      <c r="C148" s="101" t="s">
        <v>196</v>
      </c>
      <c r="D148" s="106" t="s">
        <v>209</v>
      </c>
      <c r="E148" s="65" t="s">
        <v>210</v>
      </c>
      <c r="F148" s="106" t="s">
        <v>14</v>
      </c>
    </row>
    <row r="149" spans="1:6" ht="13.5">
      <c r="A149" s="100"/>
      <c r="B149" s="101"/>
      <c r="C149" s="104"/>
      <c r="D149" s="65"/>
      <c r="E149" s="65"/>
      <c r="F149" s="65"/>
    </row>
    <row r="150" spans="1:6" ht="30.75">
      <c r="A150" s="100">
        <v>80</v>
      </c>
      <c r="B150" s="101" t="s">
        <v>6</v>
      </c>
      <c r="C150" s="101" t="s">
        <v>196</v>
      </c>
      <c r="D150" s="107" t="s">
        <v>211</v>
      </c>
      <c r="E150" s="106" t="s">
        <v>212</v>
      </c>
      <c r="F150" s="106" t="s">
        <v>14</v>
      </c>
    </row>
    <row r="151" spans="1:6" ht="30.75">
      <c r="A151" s="100"/>
      <c r="B151" s="101"/>
      <c r="C151" s="104"/>
      <c r="D151" s="108"/>
      <c r="E151" s="106" t="s">
        <v>213</v>
      </c>
      <c r="F151" s="65"/>
    </row>
    <row r="152" spans="1:6" ht="30.75">
      <c r="A152" s="100"/>
      <c r="B152" s="101"/>
      <c r="C152" s="104"/>
      <c r="D152" s="108"/>
      <c r="E152" s="106" t="s">
        <v>214</v>
      </c>
      <c r="F152" s="106" t="s">
        <v>14</v>
      </c>
    </row>
    <row r="153" spans="1:6" ht="30.75">
      <c r="A153" s="100"/>
      <c r="B153" s="101"/>
      <c r="C153" s="104"/>
      <c r="D153" s="108"/>
      <c r="E153" s="106" t="s">
        <v>215</v>
      </c>
      <c r="F153" s="65"/>
    </row>
    <row r="154" spans="1:6" ht="30.75">
      <c r="A154" s="100">
        <v>81</v>
      </c>
      <c r="B154" s="101" t="s">
        <v>6</v>
      </c>
      <c r="C154" s="101" t="s">
        <v>196</v>
      </c>
      <c r="D154" s="107" t="s">
        <v>216</v>
      </c>
      <c r="E154" s="106" t="s">
        <v>217</v>
      </c>
      <c r="F154" s="106" t="s">
        <v>14</v>
      </c>
    </row>
    <row r="155" spans="1:6" ht="30.75">
      <c r="A155" s="100"/>
      <c r="B155" s="101"/>
      <c r="C155" s="104"/>
      <c r="D155" s="108"/>
      <c r="E155" s="106" t="s">
        <v>218</v>
      </c>
      <c r="F155" s="65"/>
    </row>
    <row r="156" spans="1:6" ht="30.75">
      <c r="A156" s="100"/>
      <c r="B156" s="101"/>
      <c r="C156" s="104"/>
      <c r="D156" s="108"/>
      <c r="E156" s="106" t="s">
        <v>219</v>
      </c>
      <c r="F156" s="106" t="s">
        <v>14</v>
      </c>
    </row>
    <row r="157" spans="1:6" ht="30.75">
      <c r="A157" s="100"/>
      <c r="B157" s="101"/>
      <c r="C157" s="104"/>
      <c r="D157" s="108"/>
      <c r="E157" s="106" t="s">
        <v>220</v>
      </c>
      <c r="F157" s="65"/>
    </row>
    <row r="158" spans="1:6" ht="108.75">
      <c r="A158" s="100">
        <v>82</v>
      </c>
      <c r="B158" s="101" t="s">
        <v>6</v>
      </c>
      <c r="C158" s="101" t="s">
        <v>196</v>
      </c>
      <c r="D158" s="102" t="s">
        <v>221</v>
      </c>
      <c r="E158" s="65" t="s">
        <v>222</v>
      </c>
      <c r="F158" s="107" t="s">
        <v>14</v>
      </c>
    </row>
    <row r="159" spans="1:6" ht="124.5">
      <c r="A159" s="100"/>
      <c r="B159" s="101"/>
      <c r="C159" s="104"/>
      <c r="D159" s="105"/>
      <c r="E159" s="65" t="s">
        <v>223</v>
      </c>
      <c r="F159" s="108"/>
    </row>
    <row r="160" spans="1:6" ht="30.75">
      <c r="A160" s="100">
        <v>83</v>
      </c>
      <c r="B160" s="101" t="s">
        <v>6</v>
      </c>
      <c r="C160" s="101" t="s">
        <v>196</v>
      </c>
      <c r="D160" s="107" t="s">
        <v>224</v>
      </c>
      <c r="E160" s="106" t="s">
        <v>225</v>
      </c>
      <c r="F160" s="106" t="s">
        <v>14</v>
      </c>
    </row>
    <row r="161" spans="1:6" ht="124.5">
      <c r="A161" s="100">
        <v>84</v>
      </c>
      <c r="B161" s="101" t="s">
        <v>6</v>
      </c>
      <c r="C161" s="115" t="s">
        <v>196</v>
      </c>
      <c r="D161" s="106" t="s">
        <v>98</v>
      </c>
      <c r="E161" s="65" t="s">
        <v>226</v>
      </c>
      <c r="F161" s="106" t="s">
        <v>14</v>
      </c>
    </row>
    <row r="162" spans="1:6" ht="124.5">
      <c r="A162" s="100"/>
      <c r="B162" s="101"/>
      <c r="C162" s="116"/>
      <c r="D162" s="65"/>
      <c r="E162" s="65" t="s">
        <v>227</v>
      </c>
      <c r="F162" s="103" t="s">
        <v>10</v>
      </c>
    </row>
    <row r="163" spans="1:6" ht="30.75">
      <c r="A163" s="100"/>
      <c r="B163" s="101"/>
      <c r="C163" s="116"/>
      <c r="D163" s="65"/>
      <c r="E163" s="106" t="s">
        <v>228</v>
      </c>
      <c r="F163" s="106" t="s">
        <v>14</v>
      </c>
    </row>
    <row r="164" spans="1:6" ht="62.25">
      <c r="A164" s="100">
        <v>85</v>
      </c>
      <c r="B164" s="101" t="s">
        <v>6</v>
      </c>
      <c r="C164" s="101" t="s">
        <v>196</v>
      </c>
      <c r="D164" s="102" t="s">
        <v>229</v>
      </c>
      <c r="E164" s="105" t="s">
        <v>230</v>
      </c>
      <c r="F164" s="106" t="s">
        <v>14</v>
      </c>
    </row>
    <row r="165" spans="1:6" ht="30.75">
      <c r="A165" s="100"/>
      <c r="B165" s="101"/>
      <c r="C165" s="104"/>
      <c r="D165" s="105"/>
      <c r="E165" s="106" t="s">
        <v>231</v>
      </c>
      <c r="F165" s="65"/>
    </row>
    <row r="166" spans="1:6" s="95" customFormat="1" ht="13.5">
      <c r="A166" s="100">
        <v>86</v>
      </c>
      <c r="B166" s="101" t="s">
        <v>6</v>
      </c>
      <c r="C166" s="115" t="s">
        <v>232</v>
      </c>
      <c r="D166" s="106" t="s">
        <v>233</v>
      </c>
      <c r="E166" s="102" t="s">
        <v>234</v>
      </c>
      <c r="F166" s="106" t="s">
        <v>14</v>
      </c>
    </row>
    <row r="167" spans="1:6" s="95" customFormat="1" ht="13.5">
      <c r="A167" s="100"/>
      <c r="B167" s="101"/>
      <c r="C167" s="115"/>
      <c r="D167" s="106"/>
      <c r="E167" s="102"/>
      <c r="F167" s="106"/>
    </row>
    <row r="168" spans="1:6" ht="30.75">
      <c r="A168" s="100">
        <v>87</v>
      </c>
      <c r="B168" s="101" t="s">
        <v>235</v>
      </c>
      <c r="C168" s="117" t="s">
        <v>236</v>
      </c>
      <c r="D168" s="103" t="s">
        <v>237</v>
      </c>
      <c r="E168" s="103" t="s">
        <v>238</v>
      </c>
      <c r="F168" s="103" t="s">
        <v>10</v>
      </c>
    </row>
    <row r="169" spans="1:6" ht="30.75">
      <c r="A169" s="100">
        <v>88</v>
      </c>
      <c r="B169" s="117" t="s">
        <v>235</v>
      </c>
      <c r="C169" s="117" t="s">
        <v>236</v>
      </c>
      <c r="D169" s="103" t="s">
        <v>239</v>
      </c>
      <c r="E169" s="103" t="s">
        <v>240</v>
      </c>
      <c r="F169" s="103" t="s">
        <v>67</v>
      </c>
    </row>
    <row r="170" spans="1:6" ht="30.75">
      <c r="A170" s="100">
        <v>89</v>
      </c>
      <c r="B170" s="117" t="s">
        <v>241</v>
      </c>
      <c r="C170" s="117" t="s">
        <v>242</v>
      </c>
      <c r="D170" s="103" t="s">
        <v>243</v>
      </c>
      <c r="E170" s="103" t="s">
        <v>244</v>
      </c>
      <c r="F170" s="103" t="s">
        <v>245</v>
      </c>
    </row>
    <row r="171" spans="1:6" ht="30.75">
      <c r="A171" s="100"/>
      <c r="B171" s="117"/>
      <c r="C171" s="117"/>
      <c r="D171" s="103"/>
      <c r="E171" s="103" t="s">
        <v>246</v>
      </c>
      <c r="F171" s="103"/>
    </row>
    <row r="172" spans="1:6" ht="30.75">
      <c r="A172" s="100">
        <v>90</v>
      </c>
      <c r="B172" s="117" t="s">
        <v>247</v>
      </c>
      <c r="C172" s="117" t="s">
        <v>242</v>
      </c>
      <c r="D172" s="103" t="s">
        <v>248</v>
      </c>
      <c r="E172" s="103" t="s">
        <v>249</v>
      </c>
      <c r="F172" s="103" t="s">
        <v>245</v>
      </c>
    </row>
    <row r="173" spans="1:6" ht="30.75">
      <c r="A173" s="100"/>
      <c r="B173" s="117"/>
      <c r="C173" s="117"/>
      <c r="D173" s="103"/>
      <c r="E173" s="103" t="s">
        <v>250</v>
      </c>
      <c r="F173" s="103"/>
    </row>
    <row r="174" spans="1:6" ht="30.75">
      <c r="A174" s="100">
        <v>91</v>
      </c>
      <c r="B174" s="117" t="s">
        <v>241</v>
      </c>
      <c r="C174" s="117" t="s">
        <v>242</v>
      </c>
      <c r="D174" s="103" t="s">
        <v>251</v>
      </c>
      <c r="E174" s="103" t="s">
        <v>252</v>
      </c>
      <c r="F174" s="103" t="s">
        <v>245</v>
      </c>
    </row>
    <row r="175" spans="1:6" ht="30.75">
      <c r="A175" s="100"/>
      <c r="B175" s="117"/>
      <c r="C175" s="117"/>
      <c r="D175" s="103"/>
      <c r="E175" s="103" t="s">
        <v>253</v>
      </c>
      <c r="F175" s="103"/>
    </row>
    <row r="176" spans="1:6" ht="30.75">
      <c r="A176" s="100">
        <v>92</v>
      </c>
      <c r="B176" s="117" t="s">
        <v>241</v>
      </c>
      <c r="C176" s="117" t="s">
        <v>242</v>
      </c>
      <c r="D176" s="103" t="s">
        <v>254</v>
      </c>
      <c r="E176" s="103" t="s">
        <v>255</v>
      </c>
      <c r="F176" s="103" t="s">
        <v>245</v>
      </c>
    </row>
    <row r="177" spans="1:6" ht="30.75">
      <c r="A177" s="100"/>
      <c r="B177" s="117"/>
      <c r="C177" s="117"/>
      <c r="D177" s="103"/>
      <c r="E177" s="103" t="s">
        <v>256</v>
      </c>
      <c r="F177" s="103"/>
    </row>
    <row r="178" spans="1:6" ht="30.75">
      <c r="A178" s="100">
        <v>93</v>
      </c>
      <c r="B178" s="117" t="s">
        <v>241</v>
      </c>
      <c r="C178" s="117" t="s">
        <v>242</v>
      </c>
      <c r="D178" s="103" t="s">
        <v>257</v>
      </c>
      <c r="E178" s="103" t="s">
        <v>258</v>
      </c>
      <c r="F178" s="103" t="s">
        <v>245</v>
      </c>
    </row>
    <row r="179" spans="1:6" ht="30.75">
      <c r="A179" s="100"/>
      <c r="B179" s="117"/>
      <c r="C179" s="117"/>
      <c r="D179" s="103"/>
      <c r="E179" s="103" t="s">
        <v>259</v>
      </c>
      <c r="F179" s="103"/>
    </row>
    <row r="180" spans="1:6" ht="30.75">
      <c r="A180" s="100">
        <v>94</v>
      </c>
      <c r="B180" s="117" t="s">
        <v>241</v>
      </c>
      <c r="C180" s="117" t="s">
        <v>260</v>
      </c>
      <c r="D180" s="103" t="s">
        <v>261</v>
      </c>
      <c r="E180" s="103" t="s">
        <v>262</v>
      </c>
      <c r="F180" s="103" t="s">
        <v>245</v>
      </c>
    </row>
    <row r="181" spans="1:6" ht="30.75">
      <c r="A181" s="100">
        <v>95</v>
      </c>
      <c r="B181" s="117" t="s">
        <v>263</v>
      </c>
      <c r="C181" s="117" t="s">
        <v>242</v>
      </c>
      <c r="D181" s="103" t="s">
        <v>264</v>
      </c>
      <c r="E181" s="103" t="s">
        <v>265</v>
      </c>
      <c r="F181" s="103" t="s">
        <v>245</v>
      </c>
    </row>
    <row r="182" spans="1:6" ht="30.75">
      <c r="A182" s="100"/>
      <c r="B182" s="117"/>
      <c r="C182" s="117"/>
      <c r="D182" s="103"/>
      <c r="E182" s="103" t="s">
        <v>266</v>
      </c>
      <c r="F182" s="103"/>
    </row>
    <row r="183" spans="1:6" ht="30.75">
      <c r="A183" s="100">
        <v>96</v>
      </c>
      <c r="B183" s="117" t="s">
        <v>267</v>
      </c>
      <c r="C183" s="117" t="s">
        <v>260</v>
      </c>
      <c r="D183" s="103" t="s">
        <v>268</v>
      </c>
      <c r="E183" s="103" t="s">
        <v>269</v>
      </c>
      <c r="F183" s="103" t="s">
        <v>245</v>
      </c>
    </row>
    <row r="184" spans="1:6" ht="15">
      <c r="A184" s="100">
        <v>97</v>
      </c>
      <c r="B184" s="117" t="s">
        <v>247</v>
      </c>
      <c r="C184" s="117" t="s">
        <v>242</v>
      </c>
      <c r="D184" s="103" t="s">
        <v>270</v>
      </c>
      <c r="E184" s="103" t="s">
        <v>271</v>
      </c>
      <c r="F184" s="103" t="s">
        <v>245</v>
      </c>
    </row>
    <row r="185" spans="1:6" ht="30.75">
      <c r="A185" s="100"/>
      <c r="B185" s="117"/>
      <c r="C185" s="117"/>
      <c r="D185" s="103"/>
      <c r="E185" s="103" t="s">
        <v>272</v>
      </c>
      <c r="F185" s="103"/>
    </row>
    <row r="186" spans="1:6" ht="30.75">
      <c r="A186" s="100"/>
      <c r="B186" s="117"/>
      <c r="C186" s="117"/>
      <c r="D186" s="103"/>
      <c r="E186" s="103" t="s">
        <v>273</v>
      </c>
      <c r="F186" s="103"/>
    </row>
    <row r="187" spans="1:6" ht="30.75">
      <c r="A187" s="100">
        <v>98</v>
      </c>
      <c r="B187" s="117" t="s">
        <v>247</v>
      </c>
      <c r="C187" s="117" t="s">
        <v>242</v>
      </c>
      <c r="D187" s="103" t="s">
        <v>274</v>
      </c>
      <c r="E187" s="103" t="s">
        <v>275</v>
      </c>
      <c r="F187" s="103" t="s">
        <v>245</v>
      </c>
    </row>
    <row r="188" spans="1:6" ht="15">
      <c r="A188" s="100"/>
      <c r="B188" s="117"/>
      <c r="C188" s="117"/>
      <c r="D188" s="103"/>
      <c r="E188" s="103" t="s">
        <v>276</v>
      </c>
      <c r="F188" s="103"/>
    </row>
    <row r="189" spans="1:6" ht="30.75">
      <c r="A189" s="100"/>
      <c r="B189" s="117"/>
      <c r="C189" s="117"/>
      <c r="D189" s="103"/>
      <c r="E189" s="103" t="s">
        <v>277</v>
      </c>
      <c r="F189" s="103"/>
    </row>
    <row r="190" spans="1:6" ht="15">
      <c r="A190" s="100">
        <v>99</v>
      </c>
      <c r="B190" s="117" t="s">
        <v>247</v>
      </c>
      <c r="C190" s="117" t="s">
        <v>242</v>
      </c>
      <c r="D190" s="103" t="s">
        <v>278</v>
      </c>
      <c r="E190" s="103" t="s">
        <v>279</v>
      </c>
      <c r="F190" s="103" t="s">
        <v>245</v>
      </c>
    </row>
    <row r="191" spans="1:6" ht="15">
      <c r="A191" s="100"/>
      <c r="B191" s="117"/>
      <c r="C191" s="117"/>
      <c r="D191" s="103"/>
      <c r="E191" s="103" t="s">
        <v>280</v>
      </c>
      <c r="F191" s="103"/>
    </row>
    <row r="192" spans="1:6" ht="30.75">
      <c r="A192" s="100"/>
      <c r="B192" s="117"/>
      <c r="C192" s="117"/>
      <c r="D192" s="103"/>
      <c r="E192" s="103" t="s">
        <v>281</v>
      </c>
      <c r="F192" s="103"/>
    </row>
    <row r="193" spans="1:6" ht="30.75">
      <c r="A193" s="100"/>
      <c r="B193" s="117"/>
      <c r="C193" s="117"/>
      <c r="D193" s="103" t="s">
        <v>282</v>
      </c>
      <c r="E193" s="103" t="s">
        <v>283</v>
      </c>
      <c r="F193" s="103" t="s">
        <v>245</v>
      </c>
    </row>
    <row r="194" spans="1:6" ht="30.75">
      <c r="A194" s="100"/>
      <c r="B194" s="117"/>
      <c r="C194" s="117"/>
      <c r="D194" s="103"/>
      <c r="E194" s="103" t="s">
        <v>284</v>
      </c>
      <c r="F194" s="103"/>
    </row>
    <row r="195" spans="1:6" ht="78">
      <c r="A195" s="100">
        <v>100</v>
      </c>
      <c r="B195" s="117" t="s">
        <v>241</v>
      </c>
      <c r="C195" s="117" t="s">
        <v>242</v>
      </c>
      <c r="D195" s="103" t="s">
        <v>285</v>
      </c>
      <c r="E195" s="103" t="s">
        <v>286</v>
      </c>
      <c r="F195" s="103" t="s">
        <v>245</v>
      </c>
    </row>
    <row r="196" spans="1:6" ht="46.5">
      <c r="A196" s="100"/>
      <c r="B196" s="117"/>
      <c r="C196" s="117"/>
      <c r="D196" s="103" t="s">
        <v>287</v>
      </c>
      <c r="E196" s="103" t="s">
        <v>288</v>
      </c>
      <c r="F196" s="103" t="s">
        <v>245</v>
      </c>
    </row>
    <row r="197" spans="1:6" ht="108.75">
      <c r="A197" s="100">
        <v>101</v>
      </c>
      <c r="B197" s="117" t="s">
        <v>267</v>
      </c>
      <c r="C197" s="117" t="s">
        <v>260</v>
      </c>
      <c r="D197" s="103" t="s">
        <v>289</v>
      </c>
      <c r="E197" s="103" t="s">
        <v>290</v>
      </c>
      <c r="F197" s="103" t="s">
        <v>245</v>
      </c>
    </row>
    <row r="198" spans="1:6" ht="30.75">
      <c r="A198" s="100">
        <v>102</v>
      </c>
      <c r="B198" s="117" t="s">
        <v>291</v>
      </c>
      <c r="C198" s="117" t="s">
        <v>236</v>
      </c>
      <c r="D198" s="103" t="s">
        <v>292</v>
      </c>
      <c r="E198" s="103" t="s">
        <v>293</v>
      </c>
      <c r="F198" s="103" t="s">
        <v>10</v>
      </c>
    </row>
    <row r="199" spans="1:6" ht="62.25">
      <c r="A199" s="100">
        <v>103</v>
      </c>
      <c r="B199" s="117" t="s">
        <v>294</v>
      </c>
      <c r="C199" s="117" t="s">
        <v>236</v>
      </c>
      <c r="D199" s="103" t="s">
        <v>295</v>
      </c>
      <c r="E199" s="118" t="s">
        <v>296</v>
      </c>
      <c r="F199" s="103" t="s">
        <v>10</v>
      </c>
    </row>
    <row r="200" spans="1:6" ht="62.25">
      <c r="A200" s="100">
        <v>104</v>
      </c>
      <c r="B200" s="117" t="s">
        <v>294</v>
      </c>
      <c r="C200" s="117" t="s">
        <v>236</v>
      </c>
      <c r="D200" s="103" t="s">
        <v>297</v>
      </c>
      <c r="E200" s="118" t="s">
        <v>298</v>
      </c>
      <c r="F200" s="103" t="s">
        <v>10</v>
      </c>
    </row>
    <row r="201" spans="1:6" ht="62.25">
      <c r="A201" s="100">
        <v>105</v>
      </c>
      <c r="B201" s="117" t="s">
        <v>294</v>
      </c>
      <c r="C201" s="117" t="s">
        <v>236</v>
      </c>
      <c r="D201" s="103" t="s">
        <v>299</v>
      </c>
      <c r="E201" s="103" t="s">
        <v>300</v>
      </c>
      <c r="F201" s="103" t="s">
        <v>10</v>
      </c>
    </row>
    <row r="202" spans="1:6" ht="62.25">
      <c r="A202" s="100">
        <v>106</v>
      </c>
      <c r="B202" s="117" t="s">
        <v>294</v>
      </c>
      <c r="C202" s="117" t="s">
        <v>236</v>
      </c>
      <c r="D202" s="103" t="s">
        <v>301</v>
      </c>
      <c r="E202" s="103" t="s">
        <v>302</v>
      </c>
      <c r="F202" s="103" t="s">
        <v>10</v>
      </c>
    </row>
    <row r="203" spans="1:6" ht="62.25">
      <c r="A203" s="100">
        <v>107</v>
      </c>
      <c r="B203" s="117" t="s">
        <v>294</v>
      </c>
      <c r="C203" s="117" t="s">
        <v>236</v>
      </c>
      <c r="D203" s="103" t="s">
        <v>303</v>
      </c>
      <c r="E203" s="118" t="s">
        <v>304</v>
      </c>
      <c r="F203" s="103" t="s">
        <v>10</v>
      </c>
    </row>
    <row r="204" spans="1:6" ht="46.5">
      <c r="A204" s="100">
        <v>108</v>
      </c>
      <c r="B204" s="117" t="s">
        <v>294</v>
      </c>
      <c r="C204" s="117" t="s">
        <v>236</v>
      </c>
      <c r="D204" s="103" t="s">
        <v>305</v>
      </c>
      <c r="E204" s="103" t="s">
        <v>306</v>
      </c>
      <c r="F204" s="103" t="s">
        <v>307</v>
      </c>
    </row>
    <row r="205" spans="1:6" ht="62.25">
      <c r="A205" s="100">
        <v>109</v>
      </c>
      <c r="B205" s="117" t="s">
        <v>294</v>
      </c>
      <c r="C205" s="117" t="s">
        <v>236</v>
      </c>
      <c r="D205" s="103" t="s">
        <v>308</v>
      </c>
      <c r="E205" s="118" t="s">
        <v>309</v>
      </c>
      <c r="F205" s="103" t="s">
        <v>10</v>
      </c>
    </row>
    <row r="206" spans="1:6" ht="62.25">
      <c r="A206" s="100">
        <v>110</v>
      </c>
      <c r="B206" s="117" t="s">
        <v>294</v>
      </c>
      <c r="C206" s="117" t="s">
        <v>236</v>
      </c>
      <c r="D206" s="103" t="s">
        <v>310</v>
      </c>
      <c r="E206" s="118" t="s">
        <v>311</v>
      </c>
      <c r="F206" s="103" t="s">
        <v>10</v>
      </c>
    </row>
    <row r="207" spans="1:6" ht="62.25">
      <c r="A207" s="100">
        <v>111</v>
      </c>
      <c r="B207" s="117" t="s">
        <v>294</v>
      </c>
      <c r="C207" s="117" t="s">
        <v>236</v>
      </c>
      <c r="D207" s="103" t="s">
        <v>312</v>
      </c>
      <c r="E207" s="118" t="s">
        <v>313</v>
      </c>
      <c r="F207" s="103" t="s">
        <v>10</v>
      </c>
    </row>
    <row r="208" spans="1:6" ht="62.25">
      <c r="A208" s="100">
        <v>112</v>
      </c>
      <c r="B208" s="117" t="s">
        <v>294</v>
      </c>
      <c r="C208" s="117" t="s">
        <v>236</v>
      </c>
      <c r="D208" s="103" t="s">
        <v>314</v>
      </c>
      <c r="E208" s="118" t="s">
        <v>315</v>
      </c>
      <c r="F208" s="103" t="s">
        <v>10</v>
      </c>
    </row>
    <row r="209" spans="1:6" ht="93">
      <c r="A209" s="100">
        <v>113</v>
      </c>
      <c r="B209" s="117" t="s">
        <v>294</v>
      </c>
      <c r="C209" s="117" t="s">
        <v>236</v>
      </c>
      <c r="D209" s="103" t="s">
        <v>316</v>
      </c>
      <c r="E209" s="118" t="s">
        <v>317</v>
      </c>
      <c r="F209" s="103" t="s">
        <v>10</v>
      </c>
    </row>
    <row r="210" spans="1:6" ht="93">
      <c r="A210" s="100">
        <v>114</v>
      </c>
      <c r="B210" s="117" t="s">
        <v>294</v>
      </c>
      <c r="C210" s="117" t="s">
        <v>236</v>
      </c>
      <c r="D210" s="103" t="s">
        <v>318</v>
      </c>
      <c r="E210" s="118" t="s">
        <v>319</v>
      </c>
      <c r="F210" s="103" t="s">
        <v>10</v>
      </c>
    </row>
    <row r="211" spans="1:6" ht="409.5">
      <c r="A211" s="100">
        <v>115</v>
      </c>
      <c r="B211" s="117" t="s">
        <v>294</v>
      </c>
      <c r="C211" s="117" t="s">
        <v>236</v>
      </c>
      <c r="D211" s="103" t="s">
        <v>320</v>
      </c>
      <c r="E211" s="118" t="s">
        <v>321</v>
      </c>
      <c r="F211" s="103" t="s">
        <v>10</v>
      </c>
    </row>
    <row r="212" spans="1:6" ht="202.5">
      <c r="A212" s="100">
        <v>116</v>
      </c>
      <c r="B212" s="117" t="s">
        <v>294</v>
      </c>
      <c r="C212" s="117" t="s">
        <v>236</v>
      </c>
      <c r="D212" s="103" t="s">
        <v>322</v>
      </c>
      <c r="E212" s="103" t="s">
        <v>323</v>
      </c>
      <c r="F212" s="103" t="s">
        <v>10</v>
      </c>
    </row>
    <row r="213" spans="1:6" ht="358.5">
      <c r="A213" s="100">
        <v>117</v>
      </c>
      <c r="B213" s="117" t="s">
        <v>294</v>
      </c>
      <c r="C213" s="117" t="s">
        <v>236</v>
      </c>
      <c r="D213" s="103" t="s">
        <v>324</v>
      </c>
      <c r="E213" s="118" t="s">
        <v>325</v>
      </c>
      <c r="F213" s="103" t="s">
        <v>10</v>
      </c>
    </row>
    <row r="214" spans="1:6" ht="327">
      <c r="A214" s="100">
        <v>118</v>
      </c>
      <c r="B214" s="117" t="s">
        <v>294</v>
      </c>
      <c r="C214" s="117" t="s">
        <v>236</v>
      </c>
      <c r="D214" s="103" t="s">
        <v>326</v>
      </c>
      <c r="E214" s="118" t="s">
        <v>327</v>
      </c>
      <c r="F214" s="103" t="s">
        <v>10</v>
      </c>
    </row>
    <row r="215" spans="1:6" ht="62.25">
      <c r="A215" s="100">
        <v>119</v>
      </c>
      <c r="B215" s="117" t="s">
        <v>294</v>
      </c>
      <c r="C215" s="117" t="s">
        <v>236</v>
      </c>
      <c r="D215" s="119" t="s">
        <v>328</v>
      </c>
      <c r="E215" s="103" t="s">
        <v>329</v>
      </c>
      <c r="F215" s="103" t="s">
        <v>10</v>
      </c>
    </row>
    <row r="216" spans="1:6" ht="78">
      <c r="A216" s="100">
        <v>120</v>
      </c>
      <c r="B216" s="117" t="s">
        <v>294</v>
      </c>
      <c r="C216" s="117" t="s">
        <v>236</v>
      </c>
      <c r="D216" s="103" t="s">
        <v>330</v>
      </c>
      <c r="E216" s="103" t="s">
        <v>331</v>
      </c>
      <c r="F216" s="103" t="s">
        <v>10</v>
      </c>
    </row>
    <row r="217" spans="1:6" ht="30.75">
      <c r="A217" s="100">
        <v>121</v>
      </c>
      <c r="B217" s="117" t="s">
        <v>294</v>
      </c>
      <c r="C217" s="117" t="s">
        <v>236</v>
      </c>
      <c r="D217" s="103" t="s">
        <v>332</v>
      </c>
      <c r="E217" s="103" t="s">
        <v>333</v>
      </c>
      <c r="F217" s="103" t="s">
        <v>10</v>
      </c>
    </row>
    <row r="218" spans="1:6" ht="30.75">
      <c r="A218" s="100">
        <v>122</v>
      </c>
      <c r="B218" s="117" t="s">
        <v>294</v>
      </c>
      <c r="C218" s="117" t="s">
        <v>236</v>
      </c>
      <c r="D218" s="103" t="s">
        <v>334</v>
      </c>
      <c r="E218" s="103" t="s">
        <v>335</v>
      </c>
      <c r="F218" s="103" t="s">
        <v>10</v>
      </c>
    </row>
    <row r="219" spans="1:6" ht="30.75">
      <c r="A219" s="100">
        <v>123</v>
      </c>
      <c r="B219" s="117" t="s">
        <v>294</v>
      </c>
      <c r="C219" s="117" t="s">
        <v>236</v>
      </c>
      <c r="D219" s="103" t="s">
        <v>336</v>
      </c>
      <c r="E219" s="103" t="s">
        <v>337</v>
      </c>
      <c r="F219" s="103" t="s">
        <v>10</v>
      </c>
    </row>
    <row r="220" spans="1:6" ht="30.75">
      <c r="A220" s="100">
        <v>124</v>
      </c>
      <c r="B220" s="117" t="s">
        <v>294</v>
      </c>
      <c r="C220" s="117" t="s">
        <v>236</v>
      </c>
      <c r="D220" s="103" t="s">
        <v>338</v>
      </c>
      <c r="E220" s="103" t="s">
        <v>339</v>
      </c>
      <c r="F220" s="103" t="s">
        <v>10</v>
      </c>
    </row>
    <row r="221" spans="1:6" ht="30.75">
      <c r="A221" s="100">
        <v>125</v>
      </c>
      <c r="B221" s="117" t="s">
        <v>294</v>
      </c>
      <c r="C221" s="117" t="s">
        <v>236</v>
      </c>
      <c r="D221" s="103" t="s">
        <v>340</v>
      </c>
      <c r="E221" s="103" t="s">
        <v>293</v>
      </c>
      <c r="F221" s="103" t="s">
        <v>10</v>
      </c>
    </row>
    <row r="222" spans="1:6" ht="30.75">
      <c r="A222" s="100">
        <v>126</v>
      </c>
      <c r="B222" s="117" t="s">
        <v>294</v>
      </c>
      <c r="C222" s="117" t="s">
        <v>236</v>
      </c>
      <c r="D222" s="103" t="s">
        <v>341</v>
      </c>
      <c r="E222" s="103" t="s">
        <v>293</v>
      </c>
      <c r="F222" s="103" t="s">
        <v>10</v>
      </c>
    </row>
    <row r="223" spans="1:6" ht="30.75">
      <c r="A223" s="100">
        <v>127</v>
      </c>
      <c r="B223" s="117" t="s">
        <v>294</v>
      </c>
      <c r="C223" s="117" t="s">
        <v>236</v>
      </c>
      <c r="D223" s="103" t="s">
        <v>342</v>
      </c>
      <c r="E223" s="103" t="s">
        <v>293</v>
      </c>
      <c r="F223" s="103" t="s">
        <v>10</v>
      </c>
    </row>
    <row r="224" spans="1:6" ht="30.75">
      <c r="A224" s="100">
        <v>128</v>
      </c>
      <c r="B224" s="117" t="s">
        <v>294</v>
      </c>
      <c r="C224" s="117" t="s">
        <v>236</v>
      </c>
      <c r="D224" s="103" t="s">
        <v>343</v>
      </c>
      <c r="E224" s="103" t="s">
        <v>293</v>
      </c>
      <c r="F224" s="103" t="s">
        <v>10</v>
      </c>
    </row>
    <row r="225" spans="1:6" ht="30.75">
      <c r="A225" s="100">
        <v>129</v>
      </c>
      <c r="B225" s="117" t="s">
        <v>294</v>
      </c>
      <c r="C225" s="117" t="s">
        <v>236</v>
      </c>
      <c r="D225" s="103" t="s">
        <v>344</v>
      </c>
      <c r="E225" s="103" t="s">
        <v>293</v>
      </c>
      <c r="F225" s="103" t="s">
        <v>10</v>
      </c>
    </row>
    <row r="226" spans="1:6" ht="93">
      <c r="A226" s="120">
        <v>130</v>
      </c>
      <c r="B226" s="121" t="s">
        <v>294</v>
      </c>
      <c r="C226" s="121" t="s">
        <v>236</v>
      </c>
      <c r="D226" s="122" t="s">
        <v>345</v>
      </c>
      <c r="E226" s="123" t="s">
        <v>346</v>
      </c>
      <c r="F226" s="122" t="s">
        <v>10</v>
      </c>
    </row>
    <row r="227" spans="1:6" ht="30.75">
      <c r="A227" s="100">
        <v>131</v>
      </c>
      <c r="B227" s="117" t="s">
        <v>294</v>
      </c>
      <c r="C227" s="117" t="s">
        <v>236</v>
      </c>
      <c r="D227" s="118" t="s">
        <v>347</v>
      </c>
      <c r="E227" s="103" t="s">
        <v>348</v>
      </c>
      <c r="F227" s="103" t="s">
        <v>10</v>
      </c>
    </row>
    <row r="228" spans="1:6" ht="13.5">
      <c r="A228" s="124"/>
      <c r="B228" s="124"/>
      <c r="C228" s="124"/>
      <c r="D228" s="125"/>
      <c r="E228" s="125"/>
      <c r="F228" s="125"/>
    </row>
    <row r="229" spans="1:6" ht="13.5">
      <c r="A229" s="124"/>
      <c r="B229" s="124"/>
      <c r="C229" s="124"/>
      <c r="D229" s="125"/>
      <c r="E229" s="125"/>
      <c r="F229" s="125"/>
    </row>
    <row r="230" spans="1:6" ht="13.5">
      <c r="A230" s="124"/>
      <c r="B230" s="124"/>
      <c r="C230" s="124"/>
      <c r="D230" s="125"/>
      <c r="E230" s="125"/>
      <c r="F230" s="125"/>
    </row>
    <row r="231" spans="1:6" ht="13.5">
      <c r="A231" s="124"/>
      <c r="B231" s="124"/>
      <c r="C231" s="124"/>
      <c r="D231" s="125"/>
      <c r="E231" s="125"/>
      <c r="F231" s="125"/>
    </row>
    <row r="232" spans="1:6" ht="13.5">
      <c r="A232" s="124"/>
      <c r="B232" s="124"/>
      <c r="C232" s="124"/>
      <c r="D232" s="125"/>
      <c r="E232" s="125"/>
      <c r="F232" s="125"/>
    </row>
    <row r="233" spans="1:6" ht="13.5">
      <c r="A233" s="124"/>
      <c r="B233" s="124"/>
      <c r="C233" s="124"/>
      <c r="D233" s="125"/>
      <c r="E233" s="125"/>
      <c r="F233" s="125"/>
    </row>
    <row r="234" spans="1:6" ht="13.5">
      <c r="A234" s="124"/>
      <c r="B234" s="124"/>
      <c r="C234" s="124"/>
      <c r="D234" s="125"/>
      <c r="E234" s="125"/>
      <c r="F234" s="125"/>
    </row>
    <row r="235" spans="1:6" ht="13.5">
      <c r="A235" s="124"/>
      <c r="B235" s="124"/>
      <c r="C235" s="124"/>
      <c r="D235" s="125"/>
      <c r="E235" s="125"/>
      <c r="F235" s="125"/>
    </row>
    <row r="236" spans="1:6" ht="13.5">
      <c r="A236" s="124"/>
      <c r="B236" s="124"/>
      <c r="C236" s="124"/>
      <c r="D236" s="125"/>
      <c r="E236" s="125"/>
      <c r="F236" s="125"/>
    </row>
    <row r="237" spans="1:6" ht="13.5">
      <c r="A237" s="124"/>
      <c r="B237" s="124"/>
      <c r="C237" s="124"/>
      <c r="D237" s="125"/>
      <c r="E237" s="125"/>
      <c r="F237" s="125"/>
    </row>
    <row r="238" spans="1:6" ht="13.5">
      <c r="A238" s="124"/>
      <c r="B238" s="124"/>
      <c r="C238" s="124"/>
      <c r="D238" s="125"/>
      <c r="E238" s="125"/>
      <c r="F238" s="125"/>
    </row>
    <row r="239" spans="1:6" ht="13.5">
      <c r="A239" s="124"/>
      <c r="B239" s="124"/>
      <c r="C239" s="124"/>
      <c r="D239" s="125"/>
      <c r="E239" s="125"/>
      <c r="F239" s="125"/>
    </row>
    <row r="240" spans="1:6" ht="13.5">
      <c r="A240" s="124"/>
      <c r="B240" s="124"/>
      <c r="C240" s="124"/>
      <c r="D240" s="125"/>
      <c r="E240" s="125"/>
      <c r="F240" s="125"/>
    </row>
    <row r="241" spans="1:6" ht="13.5">
      <c r="A241" s="124"/>
      <c r="B241" s="124"/>
      <c r="C241" s="124"/>
      <c r="D241" s="125"/>
      <c r="E241" s="125"/>
      <c r="F241" s="125"/>
    </row>
    <row r="242" spans="1:6" ht="13.5">
      <c r="A242" s="124"/>
      <c r="B242" s="124"/>
      <c r="C242" s="124"/>
      <c r="D242" s="125"/>
      <c r="E242" s="125"/>
      <c r="F242" s="125"/>
    </row>
    <row r="243" spans="1:6" ht="13.5">
      <c r="A243" s="124"/>
      <c r="B243" s="124"/>
      <c r="C243" s="124"/>
      <c r="D243" s="125"/>
      <c r="E243" s="125"/>
      <c r="F243" s="125"/>
    </row>
    <row r="244" spans="1:6" ht="13.5">
      <c r="A244" s="124"/>
      <c r="B244" s="124"/>
      <c r="C244" s="124"/>
      <c r="D244" s="125"/>
      <c r="E244" s="125"/>
      <c r="F244" s="125"/>
    </row>
    <row r="245" spans="1:6" ht="13.5">
      <c r="A245" s="124"/>
      <c r="B245" s="124"/>
      <c r="C245" s="124"/>
      <c r="D245" s="125"/>
      <c r="E245" s="125"/>
      <c r="F245" s="125"/>
    </row>
    <row r="246" spans="1:6" ht="13.5">
      <c r="A246" s="124"/>
      <c r="B246" s="124"/>
      <c r="C246" s="124"/>
      <c r="D246" s="125"/>
      <c r="E246" s="125"/>
      <c r="F246" s="125"/>
    </row>
    <row r="247" spans="1:6" ht="13.5">
      <c r="A247" s="124"/>
      <c r="B247" s="124"/>
      <c r="C247" s="124"/>
      <c r="D247" s="125"/>
      <c r="E247" s="125"/>
      <c r="F247" s="125"/>
    </row>
    <row r="248" spans="1:6" ht="39.75" customHeight="1">
      <c r="A248" s="124"/>
      <c r="B248" s="124"/>
      <c r="C248" s="124"/>
      <c r="D248" s="125"/>
      <c r="E248" s="125"/>
      <c r="F248" s="125"/>
    </row>
    <row r="249" spans="1:6" ht="39.75" customHeight="1">
      <c r="A249" s="124"/>
      <c r="B249" s="124"/>
      <c r="C249" s="124"/>
      <c r="D249" s="125"/>
      <c r="E249" s="125"/>
      <c r="F249" s="125"/>
    </row>
    <row r="250" spans="1:6" ht="39.75" customHeight="1">
      <c r="A250" s="124"/>
      <c r="B250" s="124"/>
      <c r="C250" s="124"/>
      <c r="D250" s="125"/>
      <c r="E250" s="125"/>
      <c r="F250" s="125"/>
    </row>
    <row r="251" spans="1:6" ht="39.75" customHeight="1">
      <c r="A251" s="124"/>
      <c r="B251" s="124"/>
      <c r="C251" s="124"/>
      <c r="D251" s="125"/>
      <c r="E251" s="125"/>
      <c r="F251" s="125"/>
    </row>
    <row r="252" spans="1:6" ht="39.75" customHeight="1">
      <c r="A252" s="124"/>
      <c r="B252" s="124"/>
      <c r="C252" s="124"/>
      <c r="D252" s="125"/>
      <c r="E252" s="125"/>
      <c r="F252" s="125"/>
    </row>
    <row r="253" spans="1:6" ht="39.75" customHeight="1">
      <c r="A253" s="124"/>
      <c r="B253" s="124"/>
      <c r="C253" s="124"/>
      <c r="D253" s="125"/>
      <c r="E253" s="125"/>
      <c r="F253" s="125"/>
    </row>
    <row r="254" spans="1:6" ht="39.75" customHeight="1">
      <c r="A254" s="124"/>
      <c r="B254" s="124"/>
      <c r="C254" s="124"/>
      <c r="D254" s="125"/>
      <c r="E254" s="125"/>
      <c r="F254" s="125"/>
    </row>
    <row r="255" spans="1:6" ht="39.75" customHeight="1">
      <c r="A255" s="124"/>
      <c r="B255" s="124"/>
      <c r="C255" s="124"/>
      <c r="D255" s="125"/>
      <c r="E255" s="125"/>
      <c r="F255" s="125"/>
    </row>
    <row r="256" spans="1:6" ht="39.75" customHeight="1">
      <c r="A256" s="124"/>
      <c r="B256" s="124"/>
      <c r="C256" s="124"/>
      <c r="D256" s="125"/>
      <c r="E256" s="125"/>
      <c r="F256" s="125"/>
    </row>
    <row r="257" spans="1:6" ht="39.75" customHeight="1">
      <c r="A257" s="124"/>
      <c r="B257" s="124"/>
      <c r="C257" s="124"/>
      <c r="D257" s="125"/>
      <c r="E257" s="125"/>
      <c r="F257" s="125"/>
    </row>
    <row r="258" spans="1:6" ht="39.75" customHeight="1">
      <c r="A258" s="124"/>
      <c r="B258" s="124"/>
      <c r="C258" s="124"/>
      <c r="D258" s="125"/>
      <c r="E258" s="125"/>
      <c r="F258" s="125"/>
    </row>
    <row r="259" spans="1:6" ht="39.75" customHeight="1">
      <c r="A259" s="124"/>
      <c r="B259" s="124"/>
      <c r="C259" s="124"/>
      <c r="D259" s="125"/>
      <c r="E259" s="125"/>
      <c r="F259" s="125"/>
    </row>
    <row r="260" spans="1:6" ht="39.75" customHeight="1">
      <c r="A260" s="124"/>
      <c r="B260" s="124"/>
      <c r="C260" s="124"/>
      <c r="D260" s="125"/>
      <c r="E260" s="125"/>
      <c r="F260" s="125"/>
    </row>
    <row r="261" spans="1:6" ht="39.75" customHeight="1">
      <c r="A261" s="124"/>
      <c r="B261" s="124"/>
      <c r="C261" s="124"/>
      <c r="D261" s="125"/>
      <c r="E261" s="125"/>
      <c r="F261" s="125"/>
    </row>
    <row r="262" spans="1:6" ht="39.75" customHeight="1">
      <c r="A262" s="124"/>
      <c r="B262" s="124"/>
      <c r="C262" s="124"/>
      <c r="D262" s="125"/>
      <c r="E262" s="125"/>
      <c r="F262" s="125"/>
    </row>
    <row r="263" spans="1:6" ht="39.75" customHeight="1">
      <c r="A263" s="124"/>
      <c r="B263" s="124"/>
      <c r="C263" s="124"/>
      <c r="D263" s="125"/>
      <c r="E263" s="125"/>
      <c r="F263" s="125"/>
    </row>
    <row r="264" spans="1:6" ht="39.75" customHeight="1">
      <c r="A264" s="124"/>
      <c r="B264" s="124"/>
      <c r="C264" s="124"/>
      <c r="D264" s="125"/>
      <c r="E264" s="125"/>
      <c r="F264" s="125"/>
    </row>
    <row r="265" spans="1:6" ht="39.75" customHeight="1">
      <c r="A265" s="124"/>
      <c r="B265" s="124"/>
      <c r="C265" s="124"/>
      <c r="D265" s="125"/>
      <c r="E265" s="125"/>
      <c r="F265" s="125"/>
    </row>
    <row r="266" spans="1:6" ht="39.75" customHeight="1">
      <c r="A266" s="124"/>
      <c r="B266" s="124"/>
      <c r="C266" s="124"/>
      <c r="D266" s="125"/>
      <c r="E266" s="125"/>
      <c r="F266" s="125"/>
    </row>
    <row r="267" spans="1:6" ht="39.75" customHeight="1">
      <c r="A267" s="124"/>
      <c r="B267" s="124"/>
      <c r="C267" s="124"/>
      <c r="D267" s="125"/>
      <c r="E267" s="125"/>
      <c r="F267" s="125"/>
    </row>
    <row r="268" spans="1:6" ht="39.75" customHeight="1">
      <c r="A268" s="124"/>
      <c r="B268" s="124"/>
      <c r="C268" s="124"/>
      <c r="D268" s="125"/>
      <c r="E268" s="125"/>
      <c r="F268" s="125"/>
    </row>
    <row r="269" spans="1:6" ht="39.75" customHeight="1">
      <c r="A269" s="124"/>
      <c r="B269" s="124"/>
      <c r="C269" s="124"/>
      <c r="D269" s="125"/>
      <c r="E269" s="125"/>
      <c r="F269" s="125"/>
    </row>
    <row r="270" spans="1:6" ht="39.75" customHeight="1">
      <c r="A270" s="124"/>
      <c r="B270" s="124"/>
      <c r="C270" s="124"/>
      <c r="D270" s="125"/>
      <c r="E270" s="125"/>
      <c r="F270" s="125"/>
    </row>
    <row r="271" spans="1:6" ht="39.75" customHeight="1">
      <c r="A271" s="124"/>
      <c r="B271" s="124"/>
      <c r="C271" s="124"/>
      <c r="D271" s="125"/>
      <c r="E271" s="125"/>
      <c r="F271" s="125"/>
    </row>
    <row r="272" spans="1:6" ht="39.75" customHeight="1">
      <c r="A272" s="124"/>
      <c r="B272" s="124"/>
      <c r="C272" s="124"/>
      <c r="D272" s="125"/>
      <c r="E272" s="125"/>
      <c r="F272" s="125"/>
    </row>
    <row r="273" spans="1:6" ht="39.75" customHeight="1">
      <c r="A273" s="124"/>
      <c r="B273" s="124"/>
      <c r="C273" s="124"/>
      <c r="D273" s="125"/>
      <c r="E273" s="125"/>
      <c r="F273" s="125"/>
    </row>
    <row r="274" spans="1:6" ht="39.75" customHeight="1">
      <c r="A274" s="124"/>
      <c r="B274" s="124"/>
      <c r="C274" s="124"/>
      <c r="D274" s="125"/>
      <c r="E274" s="125"/>
      <c r="F274" s="125"/>
    </row>
    <row r="275" spans="1:6" ht="39.75" customHeight="1">
      <c r="A275" s="124"/>
      <c r="B275" s="124"/>
      <c r="C275" s="124"/>
      <c r="D275" s="125"/>
      <c r="E275" s="125"/>
      <c r="F275" s="125"/>
    </row>
    <row r="276" spans="1:6" ht="39.75" customHeight="1">
      <c r="A276" s="124"/>
      <c r="B276" s="124"/>
      <c r="C276" s="124"/>
      <c r="D276" s="125"/>
      <c r="E276" s="125"/>
      <c r="F276" s="125"/>
    </row>
    <row r="277" spans="1:6" ht="39.75" customHeight="1">
      <c r="A277" s="124"/>
      <c r="B277" s="124"/>
      <c r="C277" s="124"/>
      <c r="D277" s="125"/>
      <c r="E277" s="125"/>
      <c r="F277" s="125"/>
    </row>
    <row r="278" spans="1:6" ht="39.75" customHeight="1">
      <c r="A278" s="124"/>
      <c r="B278" s="124"/>
      <c r="C278" s="124"/>
      <c r="D278" s="125"/>
      <c r="E278" s="125"/>
      <c r="F278" s="125"/>
    </row>
    <row r="279" spans="1:6" ht="39.75" customHeight="1">
      <c r="A279" s="124"/>
      <c r="B279" s="124"/>
      <c r="C279" s="124"/>
      <c r="D279" s="125"/>
      <c r="E279" s="125"/>
      <c r="F279" s="125"/>
    </row>
    <row r="280" spans="1:6" ht="39.75" customHeight="1">
      <c r="A280" s="124"/>
      <c r="B280" s="124"/>
      <c r="C280" s="124"/>
      <c r="D280" s="125"/>
      <c r="E280" s="125"/>
      <c r="F280" s="125"/>
    </row>
    <row r="281" spans="1:6" ht="39.75" customHeight="1">
      <c r="A281" s="124"/>
      <c r="B281" s="124"/>
      <c r="C281" s="124"/>
      <c r="D281" s="125"/>
      <c r="E281" s="125"/>
      <c r="F281" s="125"/>
    </row>
    <row r="282" spans="1:6" ht="39.75" customHeight="1">
      <c r="A282" s="124"/>
      <c r="B282" s="124"/>
      <c r="C282" s="124"/>
      <c r="D282" s="125"/>
      <c r="E282" s="125"/>
      <c r="F282" s="125"/>
    </row>
    <row r="283" spans="1:6" ht="39.75" customHeight="1">
      <c r="A283" s="124"/>
      <c r="B283" s="124"/>
      <c r="C283" s="124"/>
      <c r="D283" s="125"/>
      <c r="E283" s="125"/>
      <c r="F283" s="125"/>
    </row>
    <row r="284" spans="1:6" ht="39.75" customHeight="1">
      <c r="A284" s="124"/>
      <c r="B284" s="124"/>
      <c r="C284" s="124"/>
      <c r="D284" s="125"/>
      <c r="E284" s="125"/>
      <c r="F284" s="125"/>
    </row>
    <row r="285" spans="1:6" ht="39.75" customHeight="1">
      <c r="A285" s="124"/>
      <c r="B285" s="124"/>
      <c r="C285" s="124"/>
      <c r="D285" s="125"/>
      <c r="E285" s="125"/>
      <c r="F285" s="125"/>
    </row>
    <row r="286" spans="1:6" ht="39.75" customHeight="1">
      <c r="A286" s="124"/>
      <c r="B286" s="124"/>
      <c r="C286" s="124"/>
      <c r="D286" s="125"/>
      <c r="E286" s="125"/>
      <c r="F286" s="125"/>
    </row>
    <row r="287" spans="1:6" ht="39.75" customHeight="1">
      <c r="A287" s="124"/>
      <c r="B287" s="124"/>
      <c r="C287" s="124"/>
      <c r="D287" s="125"/>
      <c r="E287" s="125"/>
      <c r="F287" s="125"/>
    </row>
    <row r="288" spans="1:6" ht="39.75" customHeight="1">
      <c r="A288" s="124"/>
      <c r="B288" s="124"/>
      <c r="C288" s="124"/>
      <c r="D288" s="125"/>
      <c r="E288" s="125"/>
      <c r="F288" s="125"/>
    </row>
    <row r="289" spans="1:6" ht="39.75" customHeight="1">
      <c r="A289" s="124"/>
      <c r="B289" s="124"/>
      <c r="C289" s="124"/>
      <c r="D289" s="125"/>
      <c r="E289" s="125"/>
      <c r="F289" s="125"/>
    </row>
    <row r="290" spans="1:6" ht="39.75" customHeight="1">
      <c r="A290" s="124"/>
      <c r="B290" s="124"/>
      <c r="C290" s="124"/>
      <c r="D290" s="125"/>
      <c r="E290" s="125"/>
      <c r="F290" s="125"/>
    </row>
    <row r="291" spans="1:6" ht="39.75" customHeight="1">
      <c r="A291" s="124"/>
      <c r="B291" s="124"/>
      <c r="C291" s="124"/>
      <c r="D291" s="125"/>
      <c r="E291" s="125"/>
      <c r="F291" s="125"/>
    </row>
    <row r="292" spans="1:6" ht="39.75" customHeight="1">
      <c r="A292" s="124"/>
      <c r="B292" s="124"/>
      <c r="C292" s="124"/>
      <c r="D292" s="125"/>
      <c r="E292" s="125"/>
      <c r="F292" s="125"/>
    </row>
    <row r="293" spans="1:6" ht="39.75" customHeight="1">
      <c r="A293" s="124"/>
      <c r="B293" s="124"/>
      <c r="C293" s="124"/>
      <c r="D293" s="125"/>
      <c r="E293" s="125"/>
      <c r="F293" s="125"/>
    </row>
    <row r="294" spans="1:6" ht="39.75" customHeight="1">
      <c r="A294" s="124"/>
      <c r="B294" s="124"/>
      <c r="C294" s="124"/>
      <c r="D294" s="125"/>
      <c r="E294" s="125"/>
      <c r="F294" s="125"/>
    </row>
    <row r="295" spans="1:6" ht="39.75" customHeight="1">
      <c r="A295" s="124"/>
      <c r="B295" s="124"/>
      <c r="C295" s="124"/>
      <c r="D295" s="125"/>
      <c r="E295" s="125"/>
      <c r="F295" s="125"/>
    </row>
    <row r="296" spans="1:6" ht="39.75" customHeight="1">
      <c r="A296" s="124"/>
      <c r="B296" s="124"/>
      <c r="C296" s="124"/>
      <c r="D296" s="125"/>
      <c r="E296" s="125"/>
      <c r="F296" s="125"/>
    </row>
    <row r="297" spans="1:6" ht="39.75" customHeight="1">
      <c r="A297" s="124"/>
      <c r="B297" s="124"/>
      <c r="C297" s="124"/>
      <c r="D297" s="125"/>
      <c r="E297" s="125"/>
      <c r="F297" s="125"/>
    </row>
    <row r="298" spans="1:6" ht="39.75" customHeight="1">
      <c r="A298" s="124"/>
      <c r="B298" s="124"/>
      <c r="C298" s="124"/>
      <c r="D298" s="125"/>
      <c r="E298" s="125"/>
      <c r="F298" s="125"/>
    </row>
    <row r="299" spans="1:6" ht="39.75" customHeight="1">
      <c r="A299" s="124"/>
      <c r="B299" s="124"/>
      <c r="C299" s="124"/>
      <c r="D299" s="125"/>
      <c r="E299" s="125"/>
      <c r="F299" s="125"/>
    </row>
    <row r="300" spans="1:6" ht="39.75" customHeight="1">
      <c r="A300" s="124"/>
      <c r="B300" s="124"/>
      <c r="C300" s="124"/>
      <c r="D300" s="125"/>
      <c r="E300" s="125"/>
      <c r="F300" s="125"/>
    </row>
    <row r="301" spans="1:6" ht="39.75" customHeight="1">
      <c r="A301" s="124"/>
      <c r="B301" s="124"/>
      <c r="C301" s="124"/>
      <c r="D301" s="125"/>
      <c r="E301" s="125"/>
      <c r="F301" s="125"/>
    </row>
    <row r="302" spans="1:6" ht="39.75" customHeight="1">
      <c r="A302" s="124"/>
      <c r="B302" s="124"/>
      <c r="C302" s="124"/>
      <c r="D302" s="125"/>
      <c r="E302" s="125"/>
      <c r="F302" s="125"/>
    </row>
    <row r="303" spans="1:6" ht="39.75" customHeight="1">
      <c r="A303" s="124"/>
      <c r="B303" s="124"/>
      <c r="C303" s="124"/>
      <c r="D303" s="125"/>
      <c r="E303" s="125"/>
      <c r="F303" s="125"/>
    </row>
    <row r="304" spans="1:6" ht="39.75" customHeight="1">
      <c r="A304" s="124"/>
      <c r="B304" s="124"/>
      <c r="C304" s="124"/>
      <c r="D304" s="125"/>
      <c r="E304" s="125"/>
      <c r="F304" s="125"/>
    </row>
    <row r="305" spans="1:6" ht="39.75" customHeight="1">
      <c r="A305" s="124"/>
      <c r="B305" s="124"/>
      <c r="C305" s="124"/>
      <c r="D305" s="125"/>
      <c r="E305" s="125"/>
      <c r="F305" s="125"/>
    </row>
    <row r="306" spans="1:6" ht="39.75" customHeight="1">
      <c r="A306" s="124"/>
      <c r="B306" s="124"/>
      <c r="C306" s="124"/>
      <c r="D306" s="125"/>
      <c r="E306" s="125"/>
      <c r="F306" s="125"/>
    </row>
    <row r="307" spans="1:6" ht="39.75" customHeight="1">
      <c r="A307" s="124"/>
      <c r="B307" s="124"/>
      <c r="C307" s="124"/>
      <c r="D307" s="125"/>
      <c r="E307" s="125"/>
      <c r="F307" s="125"/>
    </row>
    <row r="308" spans="1:6" ht="39.75" customHeight="1">
      <c r="A308" s="124"/>
      <c r="B308" s="124"/>
      <c r="C308" s="124"/>
      <c r="D308" s="125"/>
      <c r="E308" s="125"/>
      <c r="F308" s="125"/>
    </row>
    <row r="309" spans="1:6" ht="39.75" customHeight="1">
      <c r="A309" s="124"/>
      <c r="B309" s="124"/>
      <c r="C309" s="124"/>
      <c r="D309" s="125"/>
      <c r="E309" s="125"/>
      <c r="F309" s="125"/>
    </row>
    <row r="310" spans="1:6" ht="39.75" customHeight="1">
      <c r="A310" s="124"/>
      <c r="B310" s="124"/>
      <c r="C310" s="124"/>
      <c r="D310" s="125"/>
      <c r="E310" s="125"/>
      <c r="F310" s="125"/>
    </row>
    <row r="311" spans="1:6" ht="39.75" customHeight="1">
      <c r="A311" s="124"/>
      <c r="B311" s="124"/>
      <c r="C311" s="124"/>
      <c r="D311" s="125"/>
      <c r="E311" s="125"/>
      <c r="F311" s="125"/>
    </row>
    <row r="312" spans="1:6" ht="39.75" customHeight="1">
      <c r="A312" s="124"/>
      <c r="B312" s="124"/>
      <c r="C312" s="124"/>
      <c r="D312" s="125"/>
      <c r="E312" s="125"/>
      <c r="F312" s="125"/>
    </row>
    <row r="313" spans="1:6" ht="39.75" customHeight="1">
      <c r="A313" s="124"/>
      <c r="B313" s="124"/>
      <c r="C313" s="124"/>
      <c r="D313" s="125"/>
      <c r="E313" s="125"/>
      <c r="F313" s="125"/>
    </row>
    <row r="314" spans="1:6" ht="39.75" customHeight="1">
      <c r="A314" s="124"/>
      <c r="B314" s="124"/>
      <c r="C314" s="124"/>
      <c r="D314" s="125"/>
      <c r="E314" s="125"/>
      <c r="F314" s="125"/>
    </row>
    <row r="315" spans="1:6" ht="39.75" customHeight="1">
      <c r="A315" s="124"/>
      <c r="B315" s="124"/>
      <c r="C315" s="124"/>
      <c r="D315" s="125"/>
      <c r="E315" s="125"/>
      <c r="F315" s="125"/>
    </row>
    <row r="316" spans="1:6" ht="39.75" customHeight="1">
      <c r="A316" s="124"/>
      <c r="B316" s="124"/>
      <c r="C316" s="124"/>
      <c r="D316" s="125"/>
      <c r="E316" s="125"/>
      <c r="F316" s="125"/>
    </row>
    <row r="317" spans="1:6" ht="39.75" customHeight="1">
      <c r="A317" s="124"/>
      <c r="B317" s="124"/>
      <c r="C317" s="124"/>
      <c r="D317" s="125"/>
      <c r="E317" s="125"/>
      <c r="F317" s="125"/>
    </row>
    <row r="318" spans="1:6" ht="39.75" customHeight="1">
      <c r="A318" s="124"/>
      <c r="B318" s="124"/>
      <c r="C318" s="124"/>
      <c r="D318" s="125"/>
      <c r="E318" s="125"/>
      <c r="F318" s="125"/>
    </row>
    <row r="319" spans="1:6" ht="39.75" customHeight="1">
      <c r="A319" s="124"/>
      <c r="B319" s="124"/>
      <c r="C319" s="124"/>
      <c r="D319" s="125"/>
      <c r="E319" s="125"/>
      <c r="F319" s="125"/>
    </row>
    <row r="320" spans="1:6" ht="39.75" customHeight="1">
      <c r="A320" s="124"/>
      <c r="B320" s="124"/>
      <c r="C320" s="124"/>
      <c r="D320" s="125"/>
      <c r="E320" s="125"/>
      <c r="F320" s="125"/>
    </row>
    <row r="321" spans="1:6" ht="39.75" customHeight="1">
      <c r="A321" s="124"/>
      <c r="B321" s="124"/>
      <c r="C321" s="124"/>
      <c r="D321" s="125"/>
      <c r="E321" s="125"/>
      <c r="F321" s="125"/>
    </row>
    <row r="322" spans="1:6" ht="39.75" customHeight="1">
      <c r="A322" s="124"/>
      <c r="B322" s="124"/>
      <c r="C322" s="124"/>
      <c r="D322" s="125"/>
      <c r="E322" s="125"/>
      <c r="F322" s="125"/>
    </row>
    <row r="323" spans="1:6" ht="39.75" customHeight="1">
      <c r="A323" s="124"/>
      <c r="B323" s="124"/>
      <c r="C323" s="124"/>
      <c r="D323" s="125"/>
      <c r="E323" s="125"/>
      <c r="F323" s="125"/>
    </row>
    <row r="324" spans="1:6" ht="39.75" customHeight="1">
      <c r="A324" s="124"/>
      <c r="B324" s="124"/>
      <c r="C324" s="124"/>
      <c r="D324" s="125"/>
      <c r="E324" s="125"/>
      <c r="F324" s="125"/>
    </row>
    <row r="325" spans="1:6" ht="39.75" customHeight="1">
      <c r="A325" s="124"/>
      <c r="B325" s="124"/>
      <c r="C325" s="124"/>
      <c r="D325" s="125"/>
      <c r="E325" s="125"/>
      <c r="F325" s="125"/>
    </row>
    <row r="326" spans="1:6" ht="39.75" customHeight="1">
      <c r="A326" s="124"/>
      <c r="B326" s="124"/>
      <c r="C326" s="124"/>
      <c r="D326" s="125"/>
      <c r="E326" s="125"/>
      <c r="F326" s="125"/>
    </row>
    <row r="327" spans="1:6" ht="39.75" customHeight="1">
      <c r="A327" s="124"/>
      <c r="B327" s="124"/>
      <c r="C327" s="124"/>
      <c r="D327" s="125"/>
      <c r="E327" s="125"/>
      <c r="F327" s="125"/>
    </row>
    <row r="328" spans="1:6" ht="39.75" customHeight="1">
      <c r="A328" s="124"/>
      <c r="B328" s="124"/>
      <c r="C328" s="124"/>
      <c r="D328" s="125"/>
      <c r="E328" s="125"/>
      <c r="F328" s="125"/>
    </row>
    <row r="329" spans="1:6" ht="39.75" customHeight="1">
      <c r="A329" s="124"/>
      <c r="B329" s="124"/>
      <c r="C329" s="124"/>
      <c r="D329" s="125"/>
      <c r="E329" s="125"/>
      <c r="F329" s="125"/>
    </row>
    <row r="330" spans="1:6" ht="39.75" customHeight="1">
      <c r="A330" s="124"/>
      <c r="B330" s="124"/>
      <c r="C330" s="124"/>
      <c r="D330" s="125"/>
      <c r="E330" s="125"/>
      <c r="F330" s="125"/>
    </row>
    <row r="331" spans="1:6" ht="39.75" customHeight="1">
      <c r="A331" s="124"/>
      <c r="B331" s="124"/>
      <c r="C331" s="124"/>
      <c r="D331" s="125"/>
      <c r="E331" s="125"/>
      <c r="F331" s="125"/>
    </row>
    <row r="332" spans="1:6" ht="39.75" customHeight="1">
      <c r="A332" s="124"/>
      <c r="B332" s="124"/>
      <c r="C332" s="124"/>
      <c r="D332" s="125"/>
      <c r="E332" s="125"/>
      <c r="F332" s="125"/>
    </row>
    <row r="333" spans="1:6" ht="39.75" customHeight="1">
      <c r="A333" s="124"/>
      <c r="B333" s="124"/>
      <c r="C333" s="124"/>
      <c r="D333" s="125"/>
      <c r="E333" s="125"/>
      <c r="F333" s="125"/>
    </row>
    <row r="334" spans="1:6" ht="39.75" customHeight="1">
      <c r="A334" s="124"/>
      <c r="B334" s="124"/>
      <c r="C334" s="124"/>
      <c r="D334" s="125"/>
      <c r="E334" s="125"/>
      <c r="F334" s="125"/>
    </row>
    <row r="335" spans="1:6" ht="39.75" customHeight="1">
      <c r="A335" s="124"/>
      <c r="B335" s="124"/>
      <c r="C335" s="124"/>
      <c r="D335" s="125"/>
      <c r="E335" s="125"/>
      <c r="F335" s="125"/>
    </row>
    <row r="336" spans="1:6" ht="39.75" customHeight="1">
      <c r="A336" s="124"/>
      <c r="B336" s="124"/>
      <c r="C336" s="124"/>
      <c r="D336" s="125"/>
      <c r="E336" s="125"/>
      <c r="F336" s="125"/>
    </row>
    <row r="337" spans="1:6" ht="39.75" customHeight="1">
      <c r="A337" s="124"/>
      <c r="B337" s="124"/>
      <c r="C337" s="124"/>
      <c r="D337" s="125"/>
      <c r="E337" s="125"/>
      <c r="F337" s="125"/>
    </row>
    <row r="338" spans="1:6" ht="39.75" customHeight="1">
      <c r="A338" s="124"/>
      <c r="B338" s="124"/>
      <c r="C338" s="124"/>
      <c r="D338" s="125"/>
      <c r="E338" s="125"/>
      <c r="F338" s="125"/>
    </row>
    <row r="339" spans="1:6" ht="39.75" customHeight="1">
      <c r="A339" s="124"/>
      <c r="B339" s="124"/>
      <c r="C339" s="124"/>
      <c r="D339" s="125"/>
      <c r="E339" s="125"/>
      <c r="F339" s="125"/>
    </row>
    <row r="340" spans="1:6" ht="39.75" customHeight="1">
      <c r="A340" s="124"/>
      <c r="B340" s="124"/>
      <c r="C340" s="124"/>
      <c r="D340" s="125"/>
      <c r="E340" s="125"/>
      <c r="F340" s="125"/>
    </row>
    <row r="341" spans="1:6" ht="39.75" customHeight="1">
      <c r="A341" s="124"/>
      <c r="B341" s="124"/>
      <c r="C341" s="124"/>
      <c r="D341" s="125"/>
      <c r="E341" s="125"/>
      <c r="F341" s="125"/>
    </row>
    <row r="342" spans="1:6" ht="39.75" customHeight="1">
      <c r="A342" s="124"/>
      <c r="B342" s="124"/>
      <c r="C342" s="124"/>
      <c r="D342" s="125"/>
      <c r="E342" s="125"/>
      <c r="F342" s="125"/>
    </row>
    <row r="343" spans="1:6" ht="39.75" customHeight="1">
      <c r="A343" s="124"/>
      <c r="B343" s="124"/>
      <c r="C343" s="124"/>
      <c r="D343" s="125"/>
      <c r="E343" s="125"/>
      <c r="F343" s="125"/>
    </row>
    <row r="344" spans="1:6" ht="39.75" customHeight="1">
      <c r="A344" s="124"/>
      <c r="B344" s="124"/>
      <c r="C344" s="124"/>
      <c r="D344" s="125"/>
      <c r="E344" s="125"/>
      <c r="F344" s="125"/>
    </row>
    <row r="345" spans="1:6" ht="39.75" customHeight="1">
      <c r="A345" s="124"/>
      <c r="B345" s="124"/>
      <c r="C345" s="124"/>
      <c r="D345" s="125"/>
      <c r="E345" s="125"/>
      <c r="F345" s="125"/>
    </row>
    <row r="346" spans="1:6" ht="39.75" customHeight="1">
      <c r="A346" s="124"/>
      <c r="B346" s="124"/>
      <c r="C346" s="124"/>
      <c r="D346" s="125"/>
      <c r="E346" s="125"/>
      <c r="F346" s="125"/>
    </row>
    <row r="347" spans="1:6" ht="39.75" customHeight="1">
      <c r="A347" s="124"/>
      <c r="B347" s="124"/>
      <c r="C347" s="124"/>
      <c r="D347" s="125"/>
      <c r="E347" s="125"/>
      <c r="F347" s="125"/>
    </row>
    <row r="348" spans="1:6" ht="39.75" customHeight="1">
      <c r="A348" s="124"/>
      <c r="B348" s="124"/>
      <c r="C348" s="124"/>
      <c r="D348" s="125"/>
      <c r="E348" s="125"/>
      <c r="F348" s="125"/>
    </row>
    <row r="349" spans="1:6" ht="39.75" customHeight="1">
      <c r="A349" s="124"/>
      <c r="B349" s="124"/>
      <c r="C349" s="124"/>
      <c r="D349" s="125"/>
      <c r="E349" s="125"/>
      <c r="F349" s="125"/>
    </row>
    <row r="350" spans="1:6" ht="39.75" customHeight="1">
      <c r="A350" s="124"/>
      <c r="B350" s="124"/>
      <c r="C350" s="124"/>
      <c r="D350" s="125"/>
      <c r="E350" s="125"/>
      <c r="F350" s="125"/>
    </row>
    <row r="351" spans="1:6" ht="39.75" customHeight="1">
      <c r="A351" s="124"/>
      <c r="B351" s="124"/>
      <c r="C351" s="124"/>
      <c r="D351" s="125"/>
      <c r="E351" s="125"/>
      <c r="F351" s="125"/>
    </row>
    <row r="352" spans="1:6" ht="39.75" customHeight="1">
      <c r="A352" s="124"/>
      <c r="B352" s="124"/>
      <c r="C352" s="124"/>
      <c r="D352" s="125"/>
      <c r="E352" s="125"/>
      <c r="F352" s="125"/>
    </row>
    <row r="353" spans="1:6" ht="39.75" customHeight="1">
      <c r="A353" s="124"/>
      <c r="B353" s="124"/>
      <c r="C353" s="124"/>
      <c r="D353" s="125"/>
      <c r="E353" s="125"/>
      <c r="F353" s="125"/>
    </row>
    <row r="354" spans="1:6" ht="39.75" customHeight="1">
      <c r="A354" s="124"/>
      <c r="B354" s="124"/>
      <c r="C354" s="124"/>
      <c r="D354" s="125"/>
      <c r="E354" s="125"/>
      <c r="F354" s="125"/>
    </row>
    <row r="355" spans="1:6" ht="39.75" customHeight="1">
      <c r="A355" s="124"/>
      <c r="B355" s="124"/>
      <c r="C355" s="124"/>
      <c r="D355" s="125"/>
      <c r="E355" s="125"/>
      <c r="F355" s="125"/>
    </row>
    <row r="356" spans="1:6" ht="39.75" customHeight="1">
      <c r="A356" s="124"/>
      <c r="B356" s="124"/>
      <c r="C356" s="124"/>
      <c r="D356" s="125"/>
      <c r="E356" s="125"/>
      <c r="F356" s="125"/>
    </row>
    <row r="357" spans="1:6" ht="39.75" customHeight="1">
      <c r="A357" s="124"/>
      <c r="B357" s="124"/>
      <c r="C357" s="124"/>
      <c r="D357" s="125"/>
      <c r="E357" s="125"/>
      <c r="F357" s="125"/>
    </row>
    <row r="358" spans="1:6" ht="39.75" customHeight="1">
      <c r="A358" s="124"/>
      <c r="B358" s="124"/>
      <c r="C358" s="124"/>
      <c r="D358" s="125"/>
      <c r="E358" s="125"/>
      <c r="F358" s="125"/>
    </row>
    <row r="359" spans="1:6" ht="39.75" customHeight="1">
      <c r="A359" s="124"/>
      <c r="B359" s="124"/>
      <c r="C359" s="124"/>
      <c r="D359" s="125"/>
      <c r="E359" s="125"/>
      <c r="F359" s="125"/>
    </row>
    <row r="360" spans="1:6" ht="39.75" customHeight="1">
      <c r="A360" s="124"/>
      <c r="B360" s="124"/>
      <c r="C360" s="124"/>
      <c r="D360" s="125"/>
      <c r="E360" s="125"/>
      <c r="F360" s="125"/>
    </row>
    <row r="361" spans="1:6" ht="39.75" customHeight="1">
      <c r="A361" s="124"/>
      <c r="B361" s="124"/>
      <c r="C361" s="124"/>
      <c r="D361" s="125"/>
      <c r="E361" s="125"/>
      <c r="F361" s="125"/>
    </row>
    <row r="362" spans="1:6" ht="39.75" customHeight="1">
      <c r="A362" s="124"/>
      <c r="B362" s="124"/>
      <c r="C362" s="124"/>
      <c r="D362" s="125"/>
      <c r="E362" s="125"/>
      <c r="F362" s="125"/>
    </row>
    <row r="363" spans="1:6" ht="39.75" customHeight="1">
      <c r="A363" s="124"/>
      <c r="B363" s="124"/>
      <c r="C363" s="124"/>
      <c r="D363" s="125"/>
      <c r="E363" s="125"/>
      <c r="F363" s="125"/>
    </row>
    <row r="364" spans="1:6" ht="39.75" customHeight="1">
      <c r="A364" s="124"/>
      <c r="B364" s="124"/>
      <c r="C364" s="124"/>
      <c r="D364" s="125"/>
      <c r="E364" s="125"/>
      <c r="F364" s="125"/>
    </row>
    <row r="365" spans="1:6" ht="39.75" customHeight="1">
      <c r="A365" s="124"/>
      <c r="B365" s="124"/>
      <c r="C365" s="124"/>
      <c r="D365" s="125"/>
      <c r="E365" s="125"/>
      <c r="F365" s="125"/>
    </row>
    <row r="366" spans="1:6" ht="39.75" customHeight="1">
      <c r="A366" s="124"/>
      <c r="B366" s="124"/>
      <c r="C366" s="124"/>
      <c r="D366" s="125"/>
      <c r="E366" s="125"/>
      <c r="F366" s="125"/>
    </row>
    <row r="367" spans="1:6" ht="39.75" customHeight="1">
      <c r="A367" s="124"/>
      <c r="B367" s="124"/>
      <c r="C367" s="124"/>
      <c r="D367" s="125"/>
      <c r="E367" s="125"/>
      <c r="F367" s="125"/>
    </row>
    <row r="368" spans="1:6" ht="39.75" customHeight="1">
      <c r="A368" s="124"/>
      <c r="B368" s="124"/>
      <c r="C368" s="124"/>
      <c r="D368" s="125"/>
      <c r="E368" s="125"/>
      <c r="F368" s="125"/>
    </row>
    <row r="369" spans="1:6" ht="39.75" customHeight="1">
      <c r="A369" s="124"/>
      <c r="B369" s="124"/>
      <c r="C369" s="124"/>
      <c r="D369" s="125"/>
      <c r="E369" s="125"/>
      <c r="F369" s="125"/>
    </row>
    <row r="370" spans="1:6" ht="39.75" customHeight="1">
      <c r="A370" s="124"/>
      <c r="B370" s="124"/>
      <c r="C370" s="124"/>
      <c r="D370" s="125"/>
      <c r="E370" s="125"/>
      <c r="F370" s="125"/>
    </row>
    <row r="371" spans="1:6" ht="39.75" customHeight="1">
      <c r="A371" s="124"/>
      <c r="B371" s="124"/>
      <c r="C371" s="124"/>
      <c r="D371" s="125"/>
      <c r="E371" s="125"/>
      <c r="F371" s="125"/>
    </row>
    <row r="372" spans="1:6" ht="39.75" customHeight="1">
      <c r="A372" s="124"/>
      <c r="B372" s="124"/>
      <c r="C372" s="124"/>
      <c r="D372" s="125"/>
      <c r="E372" s="125"/>
      <c r="F372" s="125"/>
    </row>
    <row r="373" spans="1:6" ht="39.75" customHeight="1">
      <c r="A373" s="124"/>
      <c r="B373" s="124"/>
      <c r="C373" s="124"/>
      <c r="D373" s="125"/>
      <c r="E373" s="125"/>
      <c r="F373" s="125"/>
    </row>
    <row r="374" spans="1:6" ht="39.75" customHeight="1">
      <c r="A374" s="124"/>
      <c r="B374" s="124"/>
      <c r="C374" s="124"/>
      <c r="D374" s="125"/>
      <c r="E374" s="125"/>
      <c r="F374" s="125"/>
    </row>
    <row r="375" spans="1:6" ht="39.75" customHeight="1">
      <c r="A375" s="124"/>
      <c r="B375" s="124"/>
      <c r="C375" s="124"/>
      <c r="D375" s="125"/>
      <c r="E375" s="125"/>
      <c r="F375" s="125"/>
    </row>
    <row r="376" spans="1:6" ht="39.75" customHeight="1">
      <c r="A376" s="124"/>
      <c r="B376" s="124"/>
      <c r="C376" s="124"/>
      <c r="D376" s="125"/>
      <c r="E376" s="125"/>
      <c r="F376" s="125"/>
    </row>
    <row r="377" spans="1:6" ht="39.75" customHeight="1">
      <c r="A377" s="124"/>
      <c r="B377" s="124"/>
      <c r="C377" s="124"/>
      <c r="D377" s="125"/>
      <c r="E377" s="125"/>
      <c r="F377" s="125"/>
    </row>
    <row r="378" spans="1:6" ht="39.75" customHeight="1">
      <c r="A378" s="124"/>
      <c r="B378" s="124"/>
      <c r="C378" s="124"/>
      <c r="D378" s="125"/>
      <c r="E378" s="125"/>
      <c r="F378" s="125"/>
    </row>
    <row r="379" spans="1:6" ht="39.75" customHeight="1">
      <c r="A379" s="124"/>
      <c r="B379" s="124"/>
      <c r="C379" s="124"/>
      <c r="D379" s="125"/>
      <c r="E379" s="125"/>
      <c r="F379" s="125"/>
    </row>
    <row r="380" spans="1:6" ht="39.75" customHeight="1">
      <c r="A380" s="124"/>
      <c r="B380" s="124"/>
      <c r="C380" s="124"/>
      <c r="D380" s="125"/>
      <c r="E380" s="125"/>
      <c r="F380" s="125"/>
    </row>
    <row r="381" spans="1:6" ht="39.75" customHeight="1">
      <c r="A381" s="124"/>
      <c r="B381" s="124"/>
      <c r="C381" s="124"/>
      <c r="D381" s="125"/>
      <c r="E381" s="125"/>
      <c r="F381" s="125"/>
    </row>
    <row r="382" spans="1:6" ht="39.75" customHeight="1">
      <c r="A382" s="124"/>
      <c r="B382" s="124"/>
      <c r="C382" s="124"/>
      <c r="D382" s="125"/>
      <c r="E382" s="125"/>
      <c r="F382" s="125"/>
    </row>
    <row r="383" spans="1:6" ht="39.75" customHeight="1">
      <c r="A383" s="124"/>
      <c r="B383" s="124"/>
      <c r="C383" s="124"/>
      <c r="D383" s="125"/>
      <c r="E383" s="125"/>
      <c r="F383" s="125"/>
    </row>
    <row r="384" spans="1:6" ht="39.75" customHeight="1">
      <c r="A384" s="124"/>
      <c r="B384" s="124"/>
      <c r="C384" s="124"/>
      <c r="D384" s="125"/>
      <c r="E384" s="125"/>
      <c r="F384" s="125"/>
    </row>
    <row r="385" spans="1:6" ht="39.75" customHeight="1">
      <c r="A385" s="124"/>
      <c r="B385" s="124"/>
      <c r="C385" s="124"/>
      <c r="D385" s="125"/>
      <c r="E385" s="125"/>
      <c r="F385" s="125"/>
    </row>
    <row r="386" spans="1:6" ht="39.75" customHeight="1">
      <c r="A386" s="124"/>
      <c r="B386" s="124"/>
      <c r="C386" s="124"/>
      <c r="D386" s="125"/>
      <c r="E386" s="125"/>
      <c r="F386" s="125"/>
    </row>
    <row r="387" spans="1:6" ht="39.75" customHeight="1">
      <c r="A387" s="124"/>
      <c r="B387" s="124"/>
      <c r="C387" s="124"/>
      <c r="D387" s="125"/>
      <c r="E387" s="125"/>
      <c r="F387" s="125"/>
    </row>
    <row r="388" spans="1:6" ht="39.75" customHeight="1">
      <c r="A388" s="124"/>
      <c r="B388" s="124"/>
      <c r="C388" s="124"/>
      <c r="D388" s="125"/>
      <c r="E388" s="125"/>
      <c r="F388" s="125"/>
    </row>
    <row r="389" spans="1:6" ht="39.75" customHeight="1">
      <c r="A389" s="124"/>
      <c r="B389" s="124"/>
      <c r="C389" s="124"/>
      <c r="D389" s="125"/>
      <c r="E389" s="125"/>
      <c r="F389" s="125"/>
    </row>
    <row r="390" spans="1:6" ht="39.75" customHeight="1">
      <c r="A390" s="124"/>
      <c r="B390" s="124"/>
      <c r="C390" s="124"/>
      <c r="D390" s="125"/>
      <c r="E390" s="125"/>
      <c r="F390" s="125"/>
    </row>
    <row r="391" spans="1:6" ht="39.75" customHeight="1">
      <c r="A391" s="124"/>
      <c r="B391" s="124"/>
      <c r="C391" s="124"/>
      <c r="D391" s="125"/>
      <c r="E391" s="125"/>
      <c r="F391" s="125"/>
    </row>
    <row r="392" spans="1:6" ht="39.75" customHeight="1">
      <c r="A392" s="124"/>
      <c r="B392" s="124"/>
      <c r="C392" s="124"/>
      <c r="D392" s="125"/>
      <c r="E392" s="125"/>
      <c r="F392" s="125"/>
    </row>
    <row r="393" spans="1:6" ht="39.75" customHeight="1">
      <c r="A393" s="124"/>
      <c r="B393" s="124"/>
      <c r="C393" s="124"/>
      <c r="D393" s="125"/>
      <c r="E393" s="125"/>
      <c r="F393" s="125"/>
    </row>
    <row r="394" spans="1:6" ht="39.75" customHeight="1">
      <c r="A394" s="124"/>
      <c r="B394" s="124"/>
      <c r="C394" s="124"/>
      <c r="D394" s="125"/>
      <c r="E394" s="125"/>
      <c r="F394" s="125"/>
    </row>
    <row r="395" spans="1:6" ht="39.75" customHeight="1">
      <c r="A395" s="124"/>
      <c r="B395" s="124"/>
      <c r="C395" s="124"/>
      <c r="D395" s="125"/>
      <c r="E395" s="125"/>
      <c r="F395" s="125"/>
    </row>
    <row r="396" spans="1:6" ht="39.75" customHeight="1">
      <c r="A396" s="124"/>
      <c r="B396" s="124"/>
      <c r="C396" s="124"/>
      <c r="D396" s="125"/>
      <c r="E396" s="125"/>
      <c r="F396" s="125"/>
    </row>
    <row r="397" spans="1:6" ht="39.75" customHeight="1">
      <c r="A397" s="124"/>
      <c r="B397" s="124"/>
      <c r="C397" s="124"/>
      <c r="D397" s="125"/>
      <c r="E397" s="125"/>
      <c r="F397" s="125"/>
    </row>
    <row r="398" spans="1:6" ht="39.75" customHeight="1">
      <c r="A398" s="124"/>
      <c r="B398" s="124"/>
      <c r="C398" s="124"/>
      <c r="D398" s="125"/>
      <c r="E398" s="125"/>
      <c r="F398" s="125"/>
    </row>
    <row r="399" spans="1:6" ht="39.75" customHeight="1">
      <c r="A399" s="124"/>
      <c r="B399" s="124"/>
      <c r="C399" s="124"/>
      <c r="D399" s="125"/>
      <c r="E399" s="125"/>
      <c r="F399" s="125"/>
    </row>
    <row r="400" spans="1:6" ht="39.75" customHeight="1">
      <c r="A400" s="124"/>
      <c r="B400" s="124"/>
      <c r="C400" s="124"/>
      <c r="D400" s="125"/>
      <c r="E400" s="125"/>
      <c r="F400" s="125"/>
    </row>
    <row r="401" spans="1:6" ht="39.75" customHeight="1">
      <c r="A401" s="124"/>
      <c r="B401" s="124"/>
      <c r="C401" s="124"/>
      <c r="D401" s="125"/>
      <c r="E401" s="125"/>
      <c r="F401" s="125"/>
    </row>
    <row r="402" spans="1:6" ht="39.75" customHeight="1">
      <c r="A402" s="124"/>
      <c r="B402" s="124"/>
      <c r="C402" s="124"/>
      <c r="D402" s="125"/>
      <c r="E402" s="125"/>
      <c r="F402" s="125"/>
    </row>
    <row r="403" spans="1:6" ht="39.75" customHeight="1">
      <c r="A403" s="124"/>
      <c r="B403" s="124"/>
      <c r="C403" s="124"/>
      <c r="D403" s="125"/>
      <c r="E403" s="125"/>
      <c r="F403" s="125"/>
    </row>
    <row r="404" spans="1:6" ht="39.75" customHeight="1">
      <c r="A404" s="124"/>
      <c r="B404" s="124"/>
      <c r="C404" s="124"/>
      <c r="D404" s="125"/>
      <c r="E404" s="125"/>
      <c r="F404" s="125"/>
    </row>
    <row r="405" spans="1:6" ht="39.75" customHeight="1">
      <c r="A405" s="124"/>
      <c r="B405" s="124"/>
      <c r="C405" s="124"/>
      <c r="D405" s="125"/>
      <c r="E405" s="125"/>
      <c r="F405" s="125"/>
    </row>
    <row r="406" spans="1:6" ht="39.75" customHeight="1">
      <c r="A406" s="124"/>
      <c r="B406" s="124"/>
      <c r="C406" s="124"/>
      <c r="D406" s="125"/>
      <c r="E406" s="125"/>
      <c r="F406" s="125"/>
    </row>
    <row r="407" spans="1:6" ht="39.75" customHeight="1">
      <c r="A407" s="124"/>
      <c r="B407" s="124"/>
      <c r="C407" s="124"/>
      <c r="D407" s="125"/>
      <c r="E407" s="125"/>
      <c r="F407" s="125"/>
    </row>
    <row r="408" spans="1:6" ht="39.75" customHeight="1">
      <c r="A408" s="124"/>
      <c r="B408" s="124"/>
      <c r="C408" s="124"/>
      <c r="D408" s="125"/>
      <c r="E408" s="125"/>
      <c r="F408" s="125"/>
    </row>
    <row r="409" spans="1:6" ht="39.75" customHeight="1">
      <c r="A409" s="124"/>
      <c r="B409" s="124"/>
      <c r="C409" s="124"/>
      <c r="D409" s="125"/>
      <c r="E409" s="125"/>
      <c r="F409" s="125"/>
    </row>
    <row r="410" spans="1:6" ht="39.75" customHeight="1">
      <c r="A410" s="124"/>
      <c r="B410" s="124"/>
      <c r="C410" s="124"/>
      <c r="D410" s="125"/>
      <c r="E410" s="125"/>
      <c r="F410" s="125"/>
    </row>
    <row r="411" spans="1:6" ht="39.75" customHeight="1">
      <c r="A411" s="124"/>
      <c r="B411" s="124"/>
      <c r="C411" s="124"/>
      <c r="D411" s="125"/>
      <c r="E411" s="125"/>
      <c r="F411" s="125"/>
    </row>
    <row r="412" spans="1:6" ht="39.75" customHeight="1">
      <c r="A412" s="124"/>
      <c r="B412" s="124"/>
      <c r="C412" s="124"/>
      <c r="D412" s="125"/>
      <c r="E412" s="125"/>
      <c r="F412" s="125"/>
    </row>
    <row r="413" spans="1:6" ht="39.75" customHeight="1">
      <c r="A413" s="124"/>
      <c r="B413" s="124"/>
      <c r="C413" s="124"/>
      <c r="D413" s="125"/>
      <c r="E413" s="125"/>
      <c r="F413" s="125"/>
    </row>
    <row r="414" spans="1:6" ht="39.75" customHeight="1">
      <c r="A414" s="124"/>
      <c r="B414" s="124"/>
      <c r="C414" s="124"/>
      <c r="D414" s="125"/>
      <c r="E414" s="125"/>
      <c r="F414" s="125"/>
    </row>
    <row r="415" spans="1:6" ht="39.75" customHeight="1">
      <c r="A415" s="124"/>
      <c r="B415" s="124"/>
      <c r="C415" s="124"/>
      <c r="D415" s="125"/>
      <c r="E415" s="125"/>
      <c r="F415" s="125"/>
    </row>
    <row r="416" spans="1:6" ht="39.75" customHeight="1">
      <c r="A416" s="124"/>
      <c r="B416" s="124"/>
      <c r="C416" s="124"/>
      <c r="D416" s="125"/>
      <c r="E416" s="125"/>
      <c r="F416" s="125"/>
    </row>
    <row r="417" spans="1:6" ht="39.75" customHeight="1">
      <c r="A417" s="124"/>
      <c r="B417" s="124"/>
      <c r="C417" s="124"/>
      <c r="D417" s="125"/>
      <c r="E417" s="125"/>
      <c r="F417" s="125"/>
    </row>
    <row r="418" spans="1:6" ht="39.75" customHeight="1">
      <c r="A418" s="124"/>
      <c r="B418" s="124"/>
      <c r="C418" s="124"/>
      <c r="D418" s="125"/>
      <c r="E418" s="125"/>
      <c r="F418" s="125"/>
    </row>
    <row r="419" spans="1:6" ht="39.75" customHeight="1">
      <c r="A419" s="124"/>
      <c r="B419" s="124"/>
      <c r="C419" s="124"/>
      <c r="D419" s="125"/>
      <c r="E419" s="125"/>
      <c r="F419" s="125"/>
    </row>
    <row r="420" spans="1:6" ht="39.75" customHeight="1">
      <c r="A420" s="124"/>
      <c r="B420" s="124"/>
      <c r="C420" s="124"/>
      <c r="D420" s="125"/>
      <c r="E420" s="125"/>
      <c r="F420" s="125"/>
    </row>
    <row r="421" spans="1:6" ht="39.75" customHeight="1">
      <c r="A421" s="124"/>
      <c r="B421" s="124"/>
      <c r="C421" s="124"/>
      <c r="D421" s="125"/>
      <c r="E421" s="125"/>
      <c r="F421" s="125"/>
    </row>
    <row r="422" spans="1:6" ht="39.75" customHeight="1">
      <c r="A422" s="124"/>
      <c r="B422" s="124"/>
      <c r="C422" s="124"/>
      <c r="D422" s="125"/>
      <c r="E422" s="125"/>
      <c r="F422" s="125"/>
    </row>
    <row r="423" spans="1:6" ht="39.75" customHeight="1">
      <c r="A423" s="124"/>
      <c r="B423" s="124"/>
      <c r="C423" s="124"/>
      <c r="D423" s="125"/>
      <c r="E423" s="125"/>
      <c r="F423" s="125"/>
    </row>
    <row r="424" spans="1:6" ht="39.75" customHeight="1">
      <c r="A424" s="124"/>
      <c r="B424" s="124"/>
      <c r="C424" s="124"/>
      <c r="D424" s="125"/>
      <c r="E424" s="125"/>
      <c r="F424" s="125"/>
    </row>
    <row r="425" spans="1:6" ht="39.75" customHeight="1">
      <c r="A425" s="124"/>
      <c r="B425" s="124"/>
      <c r="C425" s="124"/>
      <c r="D425" s="125"/>
      <c r="E425" s="125"/>
      <c r="F425" s="125"/>
    </row>
    <row r="426" spans="1:6" ht="39.75" customHeight="1">
      <c r="A426" s="124"/>
      <c r="B426" s="124"/>
      <c r="C426" s="124"/>
      <c r="D426" s="125"/>
      <c r="E426" s="125"/>
      <c r="F426" s="125"/>
    </row>
    <row r="427" spans="1:6" ht="39.75" customHeight="1">
      <c r="A427" s="124"/>
      <c r="B427" s="124"/>
      <c r="C427" s="124"/>
      <c r="D427" s="125"/>
      <c r="E427" s="125"/>
      <c r="F427" s="125"/>
    </row>
    <row r="428" spans="1:6" ht="39.75" customHeight="1">
      <c r="A428" s="124"/>
      <c r="B428" s="124"/>
      <c r="C428" s="124"/>
      <c r="D428" s="125"/>
      <c r="E428" s="125"/>
      <c r="F428" s="125"/>
    </row>
    <row r="429" spans="1:6" ht="39.75" customHeight="1">
      <c r="A429" s="124"/>
      <c r="B429" s="124"/>
      <c r="C429" s="124"/>
      <c r="D429" s="125"/>
      <c r="E429" s="125"/>
      <c r="F429" s="125"/>
    </row>
    <row r="430" spans="1:6" ht="39.75" customHeight="1">
      <c r="A430" s="124"/>
      <c r="B430" s="124"/>
      <c r="C430" s="124"/>
      <c r="D430" s="125"/>
      <c r="E430" s="125"/>
      <c r="F430" s="125"/>
    </row>
    <row r="431" spans="1:6" ht="39.75" customHeight="1">
      <c r="A431" s="124"/>
      <c r="B431" s="124"/>
      <c r="C431" s="124"/>
      <c r="D431" s="125"/>
      <c r="E431" s="125"/>
      <c r="F431" s="125"/>
    </row>
    <row r="432" spans="1:6" ht="39.75" customHeight="1">
      <c r="A432" s="124"/>
      <c r="B432" s="124"/>
      <c r="C432" s="124"/>
      <c r="D432" s="125"/>
      <c r="E432" s="125"/>
      <c r="F432" s="125"/>
    </row>
    <row r="433" spans="1:6" ht="39.75" customHeight="1">
      <c r="A433" s="124"/>
      <c r="B433" s="124"/>
      <c r="C433" s="124"/>
      <c r="D433" s="125"/>
      <c r="E433" s="125"/>
      <c r="F433" s="125"/>
    </row>
    <row r="434" spans="1:6" ht="39.75" customHeight="1">
      <c r="A434" s="124"/>
      <c r="B434" s="124"/>
      <c r="C434" s="124"/>
      <c r="D434" s="125"/>
      <c r="E434" s="125"/>
      <c r="F434" s="125"/>
    </row>
    <row r="435" spans="1:6" ht="39.75" customHeight="1">
      <c r="A435" s="124"/>
      <c r="B435" s="124"/>
      <c r="C435" s="124"/>
      <c r="D435" s="125"/>
      <c r="E435" s="125"/>
      <c r="F435" s="125"/>
    </row>
    <row r="436" spans="1:6" ht="39.75" customHeight="1">
      <c r="A436" s="124"/>
      <c r="B436" s="124"/>
      <c r="C436" s="124"/>
      <c r="D436" s="125"/>
      <c r="E436" s="125"/>
      <c r="F436" s="125"/>
    </row>
    <row r="437" spans="1:6" ht="39.75" customHeight="1">
      <c r="A437" s="124"/>
      <c r="B437" s="124"/>
      <c r="C437" s="124"/>
      <c r="D437" s="125"/>
      <c r="E437" s="125"/>
      <c r="F437" s="125"/>
    </row>
    <row r="438" spans="1:6" ht="39.75" customHeight="1">
      <c r="A438" s="124"/>
      <c r="B438" s="124"/>
      <c r="C438" s="124"/>
      <c r="D438" s="125"/>
      <c r="E438" s="125"/>
      <c r="F438" s="125"/>
    </row>
    <row r="439" spans="1:6" ht="39.75" customHeight="1">
      <c r="A439" s="124"/>
      <c r="B439" s="124"/>
      <c r="C439" s="124"/>
      <c r="D439" s="125"/>
      <c r="E439" s="125"/>
      <c r="F439" s="125"/>
    </row>
    <row r="440" spans="1:6" ht="39.75" customHeight="1">
      <c r="A440" s="124"/>
      <c r="B440" s="124"/>
      <c r="C440" s="124"/>
      <c r="D440" s="125"/>
      <c r="E440" s="125"/>
      <c r="F440" s="125"/>
    </row>
    <row r="441" spans="1:6" ht="39.75" customHeight="1">
      <c r="A441" s="124"/>
      <c r="B441" s="124"/>
      <c r="C441" s="124"/>
      <c r="D441" s="125"/>
      <c r="E441" s="125"/>
      <c r="F441" s="125"/>
    </row>
    <row r="442" spans="1:6" ht="39.75" customHeight="1">
      <c r="A442" s="124"/>
      <c r="B442" s="124"/>
      <c r="C442" s="124"/>
      <c r="D442" s="125"/>
      <c r="E442" s="125"/>
      <c r="F442" s="125"/>
    </row>
    <row r="443" spans="1:6" ht="39.75" customHeight="1">
      <c r="A443" s="124"/>
      <c r="B443" s="124"/>
      <c r="C443" s="124"/>
      <c r="D443" s="125"/>
      <c r="E443" s="125"/>
      <c r="F443" s="125"/>
    </row>
    <row r="444" spans="1:6" ht="39.75" customHeight="1">
      <c r="A444" s="124"/>
      <c r="B444" s="124"/>
      <c r="C444" s="124"/>
      <c r="D444" s="125"/>
      <c r="E444" s="125"/>
      <c r="F444" s="125"/>
    </row>
    <row r="445" spans="1:6" ht="39.75" customHeight="1">
      <c r="A445" s="124"/>
      <c r="B445" s="124"/>
      <c r="C445" s="124"/>
      <c r="D445" s="125"/>
      <c r="E445" s="125"/>
      <c r="F445" s="125"/>
    </row>
    <row r="446" spans="1:6" ht="39.75" customHeight="1">
      <c r="A446" s="124"/>
      <c r="B446" s="124"/>
      <c r="C446" s="124"/>
      <c r="D446" s="125"/>
      <c r="E446" s="125"/>
      <c r="F446" s="125"/>
    </row>
    <row r="447" spans="1:6" ht="39.75" customHeight="1">
      <c r="A447" s="124"/>
      <c r="B447" s="124"/>
      <c r="C447" s="124"/>
      <c r="D447" s="125"/>
      <c r="E447" s="125"/>
      <c r="F447" s="125"/>
    </row>
    <row r="448" spans="1:6" ht="39.75" customHeight="1">
      <c r="A448" s="124"/>
      <c r="B448" s="124"/>
      <c r="C448" s="124"/>
      <c r="D448" s="125"/>
      <c r="E448" s="125"/>
      <c r="F448" s="125"/>
    </row>
    <row r="449" spans="1:6" ht="39.75" customHeight="1">
      <c r="A449" s="124"/>
      <c r="B449" s="124"/>
      <c r="C449" s="124"/>
      <c r="D449" s="125"/>
      <c r="E449" s="125"/>
      <c r="F449" s="125"/>
    </row>
    <row r="450" spans="1:6" ht="39.75" customHeight="1">
      <c r="A450" s="124"/>
      <c r="B450" s="124"/>
      <c r="C450" s="124"/>
      <c r="D450" s="125"/>
      <c r="E450" s="125"/>
      <c r="F450" s="125"/>
    </row>
    <row r="451" spans="1:6" ht="39.75" customHeight="1">
      <c r="A451" s="124"/>
      <c r="B451" s="124"/>
      <c r="C451" s="124"/>
      <c r="D451" s="125"/>
      <c r="E451" s="125"/>
      <c r="F451" s="125"/>
    </row>
    <row r="452" spans="1:6" ht="39.75" customHeight="1">
      <c r="A452" s="124"/>
      <c r="B452" s="124"/>
      <c r="C452" s="124"/>
      <c r="D452" s="125"/>
      <c r="E452" s="125"/>
      <c r="F452" s="125"/>
    </row>
    <row r="453" spans="1:6" ht="39.75" customHeight="1">
      <c r="A453" s="124"/>
      <c r="B453" s="124"/>
      <c r="C453" s="124"/>
      <c r="D453" s="125"/>
      <c r="E453" s="125"/>
      <c r="F453" s="125"/>
    </row>
    <row r="454" spans="1:6" ht="39.75" customHeight="1">
      <c r="A454" s="124"/>
      <c r="B454" s="124"/>
      <c r="C454" s="124"/>
      <c r="D454" s="125"/>
      <c r="E454" s="125"/>
      <c r="F454" s="125"/>
    </row>
    <row r="455" spans="1:6" ht="39.75" customHeight="1">
      <c r="A455" s="124"/>
      <c r="B455" s="124"/>
      <c r="C455" s="124"/>
      <c r="D455" s="125"/>
      <c r="E455" s="125"/>
      <c r="F455" s="125"/>
    </row>
    <row r="456" spans="1:6" ht="39.75" customHeight="1">
      <c r="A456" s="124"/>
      <c r="B456" s="124"/>
      <c r="C456" s="124"/>
      <c r="D456" s="125"/>
      <c r="E456" s="125"/>
      <c r="F456" s="125"/>
    </row>
    <row r="457" spans="1:6" ht="39.75" customHeight="1">
      <c r="A457" s="124"/>
      <c r="B457" s="124"/>
      <c r="C457" s="124"/>
      <c r="D457" s="125"/>
      <c r="E457" s="125"/>
      <c r="F457" s="125"/>
    </row>
    <row r="458" spans="1:6" ht="39.75" customHeight="1">
      <c r="A458" s="124"/>
      <c r="B458" s="124"/>
      <c r="C458" s="124"/>
      <c r="D458" s="125"/>
      <c r="E458" s="125"/>
      <c r="F458" s="125"/>
    </row>
    <row r="459" spans="1:6" ht="39.75" customHeight="1">
      <c r="A459" s="124"/>
      <c r="B459" s="124"/>
      <c r="C459" s="124"/>
      <c r="D459" s="125"/>
      <c r="E459" s="125"/>
      <c r="F459" s="125"/>
    </row>
    <row r="460" spans="1:6" ht="39.75" customHeight="1">
      <c r="A460" s="124"/>
      <c r="B460" s="124"/>
      <c r="C460" s="124"/>
      <c r="D460" s="125"/>
      <c r="E460" s="125"/>
      <c r="F460" s="125"/>
    </row>
    <row r="461" spans="1:6" ht="39.75" customHeight="1">
      <c r="A461" s="124"/>
      <c r="B461" s="124"/>
      <c r="C461" s="124"/>
      <c r="D461" s="125"/>
      <c r="E461" s="125"/>
      <c r="F461" s="125"/>
    </row>
    <row r="462" spans="1:6" ht="39.75" customHeight="1">
      <c r="A462" s="124"/>
      <c r="B462" s="124"/>
      <c r="C462" s="124"/>
      <c r="D462" s="125"/>
      <c r="E462" s="125"/>
      <c r="F462" s="125"/>
    </row>
    <row r="463" spans="1:6" ht="39.75" customHeight="1">
      <c r="A463" s="124"/>
      <c r="B463" s="124"/>
      <c r="C463" s="124"/>
      <c r="D463" s="125"/>
      <c r="E463" s="125"/>
      <c r="F463" s="125"/>
    </row>
    <row r="464" spans="1:6" ht="39.75" customHeight="1">
      <c r="A464" s="124"/>
      <c r="B464" s="124"/>
      <c r="C464" s="124"/>
      <c r="D464" s="125"/>
      <c r="E464" s="125"/>
      <c r="F464" s="125"/>
    </row>
    <row r="465" spans="1:6" ht="39.75" customHeight="1">
      <c r="A465" s="124"/>
      <c r="B465" s="124"/>
      <c r="C465" s="124"/>
      <c r="D465" s="125"/>
      <c r="E465" s="125"/>
      <c r="F465" s="125"/>
    </row>
    <row r="466" spans="1:6" ht="39.75" customHeight="1">
      <c r="A466" s="124"/>
      <c r="B466" s="124"/>
      <c r="C466" s="124"/>
      <c r="D466" s="125"/>
      <c r="E466" s="125"/>
      <c r="F466" s="125"/>
    </row>
    <row r="467" spans="1:6" ht="39.75" customHeight="1">
      <c r="A467" s="124"/>
      <c r="B467" s="124"/>
      <c r="C467" s="124"/>
      <c r="D467" s="125"/>
      <c r="E467" s="125"/>
      <c r="F467" s="125"/>
    </row>
    <row r="468" spans="1:6" ht="39.75" customHeight="1">
      <c r="A468" s="124"/>
      <c r="B468" s="124"/>
      <c r="C468" s="124"/>
      <c r="D468" s="125"/>
      <c r="E468" s="125"/>
      <c r="F468" s="125"/>
    </row>
    <row r="469" spans="1:6" ht="39.75" customHeight="1">
      <c r="A469" s="124"/>
      <c r="B469" s="124"/>
      <c r="C469" s="124"/>
      <c r="D469" s="125"/>
      <c r="E469" s="125"/>
      <c r="F469" s="125"/>
    </row>
    <row r="470" spans="1:6" ht="39.75" customHeight="1">
      <c r="A470" s="124"/>
      <c r="B470" s="124"/>
      <c r="C470" s="124"/>
      <c r="D470" s="125"/>
      <c r="E470" s="125"/>
      <c r="F470" s="125"/>
    </row>
    <row r="471" spans="1:6" ht="39.75" customHeight="1">
      <c r="A471" s="124"/>
      <c r="B471" s="124"/>
      <c r="C471" s="124"/>
      <c r="D471" s="125"/>
      <c r="E471" s="125"/>
      <c r="F471" s="125"/>
    </row>
    <row r="472" spans="1:6" ht="39.75" customHeight="1">
      <c r="A472" s="124"/>
      <c r="B472" s="124"/>
      <c r="C472" s="124"/>
      <c r="D472" s="125"/>
      <c r="E472" s="125"/>
      <c r="F472" s="125"/>
    </row>
    <row r="473" spans="1:6" ht="39.75" customHeight="1">
      <c r="A473" s="124"/>
      <c r="B473" s="124"/>
      <c r="C473" s="124"/>
      <c r="D473" s="125"/>
      <c r="E473" s="125"/>
      <c r="F473" s="125"/>
    </row>
    <row r="474" spans="1:6" ht="39.75" customHeight="1">
      <c r="A474" s="124"/>
      <c r="B474" s="124"/>
      <c r="C474" s="124"/>
      <c r="D474" s="125"/>
      <c r="E474" s="125"/>
      <c r="F474" s="125"/>
    </row>
    <row r="475" spans="1:6" ht="39.75" customHeight="1">
      <c r="A475" s="124"/>
      <c r="B475" s="124"/>
      <c r="C475" s="124"/>
      <c r="D475" s="125"/>
      <c r="E475" s="125"/>
      <c r="F475" s="125"/>
    </row>
    <row r="476" spans="1:6" ht="39.75" customHeight="1">
      <c r="A476" s="124"/>
      <c r="B476" s="124"/>
      <c r="C476" s="124"/>
      <c r="D476" s="125"/>
      <c r="E476" s="125"/>
      <c r="F476" s="125"/>
    </row>
    <row r="477" spans="1:6" ht="39.75" customHeight="1">
      <c r="A477" s="124"/>
      <c r="B477" s="124"/>
      <c r="C477" s="124"/>
      <c r="D477" s="125"/>
      <c r="E477" s="125"/>
      <c r="F477" s="125"/>
    </row>
    <row r="478" spans="1:6" ht="39.75" customHeight="1">
      <c r="A478" s="124"/>
      <c r="B478" s="124"/>
      <c r="C478" s="124"/>
      <c r="D478" s="125"/>
      <c r="E478" s="125"/>
      <c r="F478" s="125"/>
    </row>
    <row r="479" spans="1:6" ht="39.75" customHeight="1">
      <c r="A479" s="124"/>
      <c r="B479" s="124"/>
      <c r="C479" s="124"/>
      <c r="D479" s="125"/>
      <c r="E479" s="125"/>
      <c r="F479" s="125"/>
    </row>
    <row r="480" spans="1:6" ht="39.75" customHeight="1">
      <c r="A480" s="124"/>
      <c r="B480" s="124"/>
      <c r="C480" s="124"/>
      <c r="D480" s="125"/>
      <c r="E480" s="125"/>
      <c r="F480" s="125"/>
    </row>
    <row r="481" spans="1:6" ht="39.75" customHeight="1">
      <c r="A481" s="124"/>
      <c r="B481" s="124"/>
      <c r="C481" s="124"/>
      <c r="D481" s="125"/>
      <c r="E481" s="125"/>
      <c r="F481" s="125"/>
    </row>
    <row r="482" spans="1:6" ht="39.75" customHeight="1">
      <c r="A482" s="124"/>
      <c r="B482" s="124"/>
      <c r="C482" s="124"/>
      <c r="D482" s="125"/>
      <c r="E482" s="125"/>
      <c r="F482" s="125"/>
    </row>
    <row r="483" spans="1:6" ht="39.75" customHeight="1">
      <c r="A483" s="124"/>
      <c r="B483" s="124"/>
      <c r="C483" s="124"/>
      <c r="D483" s="125"/>
      <c r="E483" s="125"/>
      <c r="F483" s="125"/>
    </row>
    <row r="484" spans="1:6" ht="39.75" customHeight="1">
      <c r="A484" s="124"/>
      <c r="B484" s="124"/>
      <c r="C484" s="124"/>
      <c r="D484" s="125"/>
      <c r="E484" s="125"/>
      <c r="F484" s="125"/>
    </row>
    <row r="485" spans="1:6" ht="39.75" customHeight="1">
      <c r="A485" s="124"/>
      <c r="B485" s="124"/>
      <c r="C485" s="124"/>
      <c r="D485" s="125"/>
      <c r="E485" s="125"/>
      <c r="F485" s="125"/>
    </row>
    <row r="486" spans="1:6" ht="39.75" customHeight="1">
      <c r="A486" s="124"/>
      <c r="B486" s="124"/>
      <c r="C486" s="124"/>
      <c r="D486" s="125"/>
      <c r="E486" s="125"/>
      <c r="F486" s="125"/>
    </row>
    <row r="487" spans="1:6" ht="39.75" customHeight="1">
      <c r="A487" s="124"/>
      <c r="B487" s="124"/>
      <c r="C487" s="124"/>
      <c r="D487" s="125"/>
      <c r="E487" s="125"/>
      <c r="F487" s="125"/>
    </row>
    <row r="488" spans="1:6" ht="39.75" customHeight="1">
      <c r="A488" s="124"/>
      <c r="B488" s="124"/>
      <c r="C488" s="124"/>
      <c r="D488" s="125"/>
      <c r="E488" s="125"/>
      <c r="F488" s="125"/>
    </row>
    <row r="489" spans="1:6" ht="39.75" customHeight="1">
      <c r="A489" s="124"/>
      <c r="B489" s="124"/>
      <c r="C489" s="124"/>
      <c r="D489" s="125"/>
      <c r="E489" s="125"/>
      <c r="F489" s="125"/>
    </row>
    <row r="490" spans="1:6" ht="39.75" customHeight="1">
      <c r="A490" s="124"/>
      <c r="B490" s="124"/>
      <c r="C490" s="124"/>
      <c r="D490" s="125"/>
      <c r="E490" s="125"/>
      <c r="F490" s="125"/>
    </row>
    <row r="491" spans="1:6" ht="39.75" customHeight="1">
      <c r="A491" s="124"/>
      <c r="B491" s="124"/>
      <c r="C491" s="124"/>
      <c r="D491" s="125"/>
      <c r="E491" s="125"/>
      <c r="F491" s="125"/>
    </row>
    <row r="492" spans="1:6" ht="39.75" customHeight="1">
      <c r="A492" s="124"/>
      <c r="B492" s="124"/>
      <c r="C492" s="124"/>
      <c r="D492" s="125"/>
      <c r="E492" s="125"/>
      <c r="F492" s="125"/>
    </row>
    <row r="493" spans="1:6" ht="39.75" customHeight="1">
      <c r="A493" s="124"/>
      <c r="B493" s="124"/>
      <c r="C493" s="124"/>
      <c r="D493" s="125"/>
      <c r="E493" s="125"/>
      <c r="F493" s="125"/>
    </row>
    <row r="494" spans="1:6" ht="39.75" customHeight="1">
      <c r="A494" s="124"/>
      <c r="B494" s="124"/>
      <c r="C494" s="124"/>
      <c r="D494" s="125"/>
      <c r="E494" s="125"/>
      <c r="F494" s="125"/>
    </row>
    <row r="495" spans="1:6" ht="39.75" customHeight="1">
      <c r="A495" s="124"/>
      <c r="B495" s="124"/>
      <c r="C495" s="124"/>
      <c r="D495" s="125"/>
      <c r="E495" s="125"/>
      <c r="F495" s="125"/>
    </row>
    <row r="496" spans="1:6" ht="39.75" customHeight="1">
      <c r="A496" s="124"/>
      <c r="B496" s="124"/>
      <c r="C496" s="124"/>
      <c r="D496" s="125"/>
      <c r="E496" s="125"/>
      <c r="F496" s="125"/>
    </row>
    <row r="497" spans="1:6" ht="39.75" customHeight="1">
      <c r="A497" s="124"/>
      <c r="B497" s="124"/>
      <c r="C497" s="124"/>
      <c r="D497" s="125"/>
      <c r="E497" s="125"/>
      <c r="F497" s="125"/>
    </row>
    <row r="498" spans="1:6" ht="39.75" customHeight="1">
      <c r="A498" s="124"/>
      <c r="B498" s="124"/>
      <c r="C498" s="124"/>
      <c r="D498" s="125"/>
      <c r="E498" s="125"/>
      <c r="F498" s="125"/>
    </row>
    <row r="499" spans="1:6" ht="39.75" customHeight="1">
      <c r="A499" s="124"/>
      <c r="B499" s="124"/>
      <c r="C499" s="124"/>
      <c r="D499" s="125"/>
      <c r="E499" s="125"/>
      <c r="F499" s="125"/>
    </row>
    <row r="500" spans="1:6" ht="39.75" customHeight="1">
      <c r="A500" s="124"/>
      <c r="B500" s="124"/>
      <c r="C500" s="124"/>
      <c r="D500" s="125"/>
      <c r="E500" s="125"/>
      <c r="F500" s="125"/>
    </row>
    <row r="501" spans="1:6" ht="39.75" customHeight="1">
      <c r="A501" s="124"/>
      <c r="B501" s="124"/>
      <c r="C501" s="124"/>
      <c r="D501" s="125"/>
      <c r="E501" s="125"/>
      <c r="F501" s="125"/>
    </row>
    <row r="502" spans="1:6" ht="39.75" customHeight="1">
      <c r="A502" s="124"/>
      <c r="B502" s="124"/>
      <c r="C502" s="124"/>
      <c r="D502" s="125"/>
      <c r="E502" s="125"/>
      <c r="F502" s="125"/>
    </row>
    <row r="503" spans="1:6" ht="13.5">
      <c r="A503" s="124"/>
      <c r="B503" s="124"/>
      <c r="C503" s="124"/>
      <c r="D503" s="125"/>
      <c r="E503" s="125"/>
      <c r="F503" s="125"/>
    </row>
    <row r="504" spans="1:6" ht="13.5">
      <c r="A504" s="124"/>
      <c r="B504" s="124"/>
      <c r="C504" s="124"/>
      <c r="D504" s="125"/>
      <c r="E504" s="125"/>
      <c r="F504" s="125"/>
    </row>
    <row r="505" spans="1:6" ht="13.5">
      <c r="A505" s="124"/>
      <c r="B505" s="124"/>
      <c r="C505" s="124"/>
      <c r="D505" s="125"/>
      <c r="E505" s="125"/>
      <c r="F505" s="125"/>
    </row>
    <row r="506" ht="13.5">
      <c r="A506" s="126"/>
    </row>
  </sheetData>
  <sheetProtection/>
  <autoFilter ref="A1:F227"/>
  <mergeCells count="221">
    <mergeCell ref="A2:A3"/>
    <mergeCell ref="A4:A5"/>
    <mergeCell ref="A8:A10"/>
    <mergeCell ref="A28:A29"/>
    <mergeCell ref="A30:A31"/>
    <mergeCell ref="A34:A35"/>
    <mergeCell ref="A44:A45"/>
    <mergeCell ref="A50:A52"/>
    <mergeCell ref="A53:A56"/>
    <mergeCell ref="A59:A62"/>
    <mergeCell ref="A63:A74"/>
    <mergeCell ref="A78:A83"/>
    <mergeCell ref="A85:A88"/>
    <mergeCell ref="A89:A91"/>
    <mergeCell ref="A92:A94"/>
    <mergeCell ref="A97:A102"/>
    <mergeCell ref="A103:A106"/>
    <mergeCell ref="A107:A110"/>
    <mergeCell ref="A111:A113"/>
    <mergeCell ref="A114:A117"/>
    <mergeCell ref="A118:A119"/>
    <mergeCell ref="A130:A132"/>
    <mergeCell ref="A136:A141"/>
    <mergeCell ref="A142:A147"/>
    <mergeCell ref="A148:A149"/>
    <mergeCell ref="A150:A153"/>
    <mergeCell ref="A154:A157"/>
    <mergeCell ref="A158:A159"/>
    <mergeCell ref="A161:A163"/>
    <mergeCell ref="A164:A165"/>
    <mergeCell ref="A166:A167"/>
    <mergeCell ref="A170:A171"/>
    <mergeCell ref="A172:A173"/>
    <mergeCell ref="A174:A175"/>
    <mergeCell ref="A176:A177"/>
    <mergeCell ref="A178:A179"/>
    <mergeCell ref="A181:A182"/>
    <mergeCell ref="A184:A186"/>
    <mergeCell ref="A187:A189"/>
    <mergeCell ref="A190:A194"/>
    <mergeCell ref="A195:A196"/>
    <mergeCell ref="B2:B3"/>
    <mergeCell ref="B4:B5"/>
    <mergeCell ref="B8:B10"/>
    <mergeCell ref="B28:B29"/>
    <mergeCell ref="B30:B31"/>
    <mergeCell ref="B34:B35"/>
    <mergeCell ref="B44:B45"/>
    <mergeCell ref="B50:B52"/>
    <mergeCell ref="B53:B56"/>
    <mergeCell ref="B59:B62"/>
    <mergeCell ref="B63:B74"/>
    <mergeCell ref="B78:B83"/>
    <mergeCell ref="B85:B88"/>
    <mergeCell ref="B89:B91"/>
    <mergeCell ref="B92:B94"/>
    <mergeCell ref="B97:B102"/>
    <mergeCell ref="B103:B106"/>
    <mergeCell ref="B107:B110"/>
    <mergeCell ref="B111:B113"/>
    <mergeCell ref="B114:B117"/>
    <mergeCell ref="B118:B119"/>
    <mergeCell ref="B130:B132"/>
    <mergeCell ref="B136:B141"/>
    <mergeCell ref="B142:B147"/>
    <mergeCell ref="B148:B149"/>
    <mergeCell ref="B150:B153"/>
    <mergeCell ref="B154:B157"/>
    <mergeCell ref="B158:B159"/>
    <mergeCell ref="B161:B163"/>
    <mergeCell ref="B164:B165"/>
    <mergeCell ref="B166:B167"/>
    <mergeCell ref="B170:B171"/>
    <mergeCell ref="B172:B173"/>
    <mergeCell ref="B174:B175"/>
    <mergeCell ref="B176:B177"/>
    <mergeCell ref="B178:B179"/>
    <mergeCell ref="B181:B182"/>
    <mergeCell ref="B184:B186"/>
    <mergeCell ref="B187:B189"/>
    <mergeCell ref="B190:B194"/>
    <mergeCell ref="B195:B196"/>
    <mergeCell ref="C2:C3"/>
    <mergeCell ref="C4:C5"/>
    <mergeCell ref="C8:C10"/>
    <mergeCell ref="C28:C29"/>
    <mergeCell ref="C30:C31"/>
    <mergeCell ref="C34:C35"/>
    <mergeCell ref="C44:C45"/>
    <mergeCell ref="C50:C52"/>
    <mergeCell ref="C53:C56"/>
    <mergeCell ref="C59:C62"/>
    <mergeCell ref="C63:C74"/>
    <mergeCell ref="C78:C83"/>
    <mergeCell ref="C85:C88"/>
    <mergeCell ref="C89:C91"/>
    <mergeCell ref="C92:C94"/>
    <mergeCell ref="C97:C102"/>
    <mergeCell ref="C103:C106"/>
    <mergeCell ref="C107:C110"/>
    <mergeCell ref="C111:C113"/>
    <mergeCell ref="C114:C117"/>
    <mergeCell ref="C118:C119"/>
    <mergeCell ref="C130:C132"/>
    <mergeCell ref="C136:C141"/>
    <mergeCell ref="C142:C147"/>
    <mergeCell ref="C148:C149"/>
    <mergeCell ref="C150:C153"/>
    <mergeCell ref="C154:C157"/>
    <mergeCell ref="C158:C159"/>
    <mergeCell ref="C161:C163"/>
    <mergeCell ref="C164:C165"/>
    <mergeCell ref="C166:C167"/>
    <mergeCell ref="C170:C171"/>
    <mergeCell ref="C172:C173"/>
    <mergeCell ref="C174:C175"/>
    <mergeCell ref="C176:C177"/>
    <mergeCell ref="C178:C179"/>
    <mergeCell ref="C181:C182"/>
    <mergeCell ref="C184:C186"/>
    <mergeCell ref="C187:C189"/>
    <mergeCell ref="C190:C194"/>
    <mergeCell ref="C195:C196"/>
    <mergeCell ref="D2:D3"/>
    <mergeCell ref="D4:D5"/>
    <mergeCell ref="D8:D10"/>
    <mergeCell ref="D28:D29"/>
    <mergeCell ref="D30:D31"/>
    <mergeCell ref="D34:D35"/>
    <mergeCell ref="D44:D45"/>
    <mergeCell ref="D50:D52"/>
    <mergeCell ref="D53:D56"/>
    <mergeCell ref="D59:D62"/>
    <mergeCell ref="D63:D74"/>
    <mergeCell ref="D78:D83"/>
    <mergeCell ref="D85:D88"/>
    <mergeCell ref="D89:D91"/>
    <mergeCell ref="D92:D94"/>
    <mergeCell ref="D97:D102"/>
    <mergeCell ref="D103:D106"/>
    <mergeCell ref="D107:D110"/>
    <mergeCell ref="D111:D113"/>
    <mergeCell ref="D114:D117"/>
    <mergeCell ref="D118:D119"/>
    <mergeCell ref="D130:D132"/>
    <mergeCell ref="D136:D141"/>
    <mergeCell ref="D142:D147"/>
    <mergeCell ref="D148:D149"/>
    <mergeCell ref="D150:D153"/>
    <mergeCell ref="D154:D157"/>
    <mergeCell ref="D158:D159"/>
    <mergeCell ref="D161:D163"/>
    <mergeCell ref="D164:D165"/>
    <mergeCell ref="D166:D167"/>
    <mergeCell ref="D170:D171"/>
    <mergeCell ref="D172:D173"/>
    <mergeCell ref="D174:D175"/>
    <mergeCell ref="D176:D177"/>
    <mergeCell ref="D178:D179"/>
    <mergeCell ref="D181:D182"/>
    <mergeCell ref="D184:D186"/>
    <mergeCell ref="D187:D189"/>
    <mergeCell ref="D190:D192"/>
    <mergeCell ref="D193:D194"/>
    <mergeCell ref="E148:E149"/>
    <mergeCell ref="E166:E167"/>
    <mergeCell ref="F4:F5"/>
    <mergeCell ref="F7:F8"/>
    <mergeCell ref="F9:F10"/>
    <mergeCell ref="F11:F12"/>
    <mergeCell ref="F13:F14"/>
    <mergeCell ref="F15:F16"/>
    <mergeCell ref="F17:F18"/>
    <mergeCell ref="F20:F21"/>
    <mergeCell ref="F22:F23"/>
    <mergeCell ref="F25:F26"/>
    <mergeCell ref="F28:F29"/>
    <mergeCell ref="F30:F31"/>
    <mergeCell ref="F32:F33"/>
    <mergeCell ref="F34:F35"/>
    <mergeCell ref="F36:F37"/>
    <mergeCell ref="F41:F42"/>
    <mergeCell ref="F43:F44"/>
    <mergeCell ref="F46:F47"/>
    <mergeCell ref="F48:F49"/>
    <mergeCell ref="F50:F52"/>
    <mergeCell ref="F53:F56"/>
    <mergeCell ref="F59:F62"/>
    <mergeCell ref="F63:F74"/>
    <mergeCell ref="F78:F83"/>
    <mergeCell ref="F85:F88"/>
    <mergeCell ref="F89:F91"/>
    <mergeCell ref="F92:F94"/>
    <mergeCell ref="F97:F102"/>
    <mergeCell ref="F103:F106"/>
    <mergeCell ref="F107:F110"/>
    <mergeCell ref="F111:F113"/>
    <mergeCell ref="F114:F117"/>
    <mergeCell ref="F118:F119"/>
    <mergeCell ref="F136:F138"/>
    <mergeCell ref="F139:F141"/>
    <mergeCell ref="F142:F144"/>
    <mergeCell ref="F145:F147"/>
    <mergeCell ref="F148:F149"/>
    <mergeCell ref="F150:F151"/>
    <mergeCell ref="F152:F153"/>
    <mergeCell ref="F154:F155"/>
    <mergeCell ref="F156:F157"/>
    <mergeCell ref="F158:F159"/>
    <mergeCell ref="F164:F165"/>
    <mergeCell ref="F166:F167"/>
    <mergeCell ref="F170:F171"/>
    <mergeCell ref="F172:F173"/>
    <mergeCell ref="F174:F175"/>
    <mergeCell ref="F176:F177"/>
    <mergeCell ref="F178:F179"/>
    <mergeCell ref="F181:F182"/>
    <mergeCell ref="F184:F186"/>
    <mergeCell ref="F187:F189"/>
    <mergeCell ref="F190:F192"/>
    <mergeCell ref="F193:F194"/>
  </mergeCells>
  <dataValidations count="1">
    <dataValidation type="list" allowBlank="1" showInputMessage="1" showErrorMessage="1" sqref="F2 F3 F6 F19 F24 F27 F38 F39 F40 F75 F76 F96 F124 F126 F130 F162 F198 F168:F169 F199:F227">
      <formula1>"法人及非法人组织,自然人,个体工商户"</formula1>
    </dataValidation>
  </dataValidation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1733"/>
  <sheetViews>
    <sheetView zoomScale="115" zoomScaleNormal="115" workbookViewId="0" topLeftCell="A1">
      <pane ySplit="1" topLeftCell="A1695" activePane="bottomLeft" state="frozen"/>
      <selection pane="bottomLeft" activeCell="E1" sqref="E1"/>
    </sheetView>
  </sheetViews>
  <sheetFormatPr defaultColWidth="9.00390625" defaultRowHeight="15"/>
  <cols>
    <col min="1" max="1" width="8.140625" style="2" customWidth="1"/>
    <col min="2" max="2" width="22.8515625" style="3" customWidth="1"/>
    <col min="3" max="3" width="9.421875" style="3" customWidth="1"/>
    <col min="4" max="4" width="30.8515625" style="2" customWidth="1"/>
    <col min="5" max="5" width="96.8515625" style="4" customWidth="1"/>
    <col min="6" max="6" width="9.421875" style="2" customWidth="1"/>
    <col min="7" max="16384" width="9.00390625" style="2" customWidth="1"/>
  </cols>
  <sheetData>
    <row r="1" spans="1:6" s="1" customFormat="1" ht="46.5">
      <c r="A1" s="5" t="s">
        <v>349</v>
      </c>
      <c r="B1" s="5" t="s">
        <v>350</v>
      </c>
      <c r="C1" s="5" t="s">
        <v>351</v>
      </c>
      <c r="D1" s="5" t="s">
        <v>352</v>
      </c>
      <c r="E1" s="5" t="s">
        <v>4</v>
      </c>
      <c r="F1" s="5" t="s">
        <v>353</v>
      </c>
    </row>
    <row r="2" spans="1:6" ht="30.75">
      <c r="A2" s="6">
        <v>1</v>
      </c>
      <c r="B2" s="7" t="s">
        <v>235</v>
      </c>
      <c r="C2" s="7" t="s">
        <v>354</v>
      </c>
      <c r="D2" s="8" t="s">
        <v>355</v>
      </c>
      <c r="E2" s="9" t="s">
        <v>356</v>
      </c>
      <c r="F2" s="7" t="s">
        <v>67</v>
      </c>
    </row>
    <row r="3" spans="1:6" ht="30.75">
      <c r="A3" s="6">
        <v>2</v>
      </c>
      <c r="B3" s="7" t="s">
        <v>235</v>
      </c>
      <c r="C3" s="7" t="s">
        <v>354</v>
      </c>
      <c r="D3" s="10" t="s">
        <v>357</v>
      </c>
      <c r="E3" s="9" t="s">
        <v>358</v>
      </c>
      <c r="F3" s="7" t="s">
        <v>67</v>
      </c>
    </row>
    <row r="4" spans="1:6" ht="62.25">
      <c r="A4" s="6">
        <v>3</v>
      </c>
      <c r="B4" s="7" t="s">
        <v>359</v>
      </c>
      <c r="C4" s="7" t="s">
        <v>354</v>
      </c>
      <c r="D4" s="10" t="s">
        <v>360</v>
      </c>
      <c r="E4" s="11" t="s">
        <v>361</v>
      </c>
      <c r="F4" s="7" t="s">
        <v>362</v>
      </c>
    </row>
    <row r="5" spans="1:6" ht="234">
      <c r="A5" s="6">
        <v>4</v>
      </c>
      <c r="B5" s="7" t="s">
        <v>359</v>
      </c>
      <c r="C5" s="7" t="s">
        <v>354</v>
      </c>
      <c r="D5" s="10" t="s">
        <v>363</v>
      </c>
      <c r="E5" s="11" t="s">
        <v>364</v>
      </c>
      <c r="F5" s="7" t="s">
        <v>365</v>
      </c>
    </row>
    <row r="6" spans="1:6" ht="78">
      <c r="A6" s="6">
        <v>5</v>
      </c>
      <c r="B6" s="7" t="s">
        <v>359</v>
      </c>
      <c r="C6" s="7" t="s">
        <v>354</v>
      </c>
      <c r="D6" s="10" t="s">
        <v>366</v>
      </c>
      <c r="E6" s="11" t="s">
        <v>367</v>
      </c>
      <c r="F6" s="7" t="s">
        <v>365</v>
      </c>
    </row>
    <row r="7" spans="1:6" ht="108.75">
      <c r="A7" s="6">
        <v>6</v>
      </c>
      <c r="B7" s="7" t="s">
        <v>359</v>
      </c>
      <c r="C7" s="7" t="s">
        <v>354</v>
      </c>
      <c r="D7" s="10" t="s">
        <v>368</v>
      </c>
      <c r="E7" s="11" t="s">
        <v>369</v>
      </c>
      <c r="F7" s="7" t="s">
        <v>365</v>
      </c>
    </row>
    <row r="8" spans="1:6" ht="62.25">
      <c r="A8" s="6">
        <v>7</v>
      </c>
      <c r="B8" s="7" t="s">
        <v>359</v>
      </c>
      <c r="C8" s="7" t="s">
        <v>354</v>
      </c>
      <c r="D8" s="10" t="s">
        <v>370</v>
      </c>
      <c r="E8" s="11" t="s">
        <v>371</v>
      </c>
      <c r="F8" s="7" t="s">
        <v>365</v>
      </c>
    </row>
    <row r="9" spans="1:6" ht="249">
      <c r="A9" s="6">
        <v>8</v>
      </c>
      <c r="B9" s="7" t="s">
        <v>359</v>
      </c>
      <c r="C9" s="7" t="s">
        <v>354</v>
      </c>
      <c r="D9" s="10" t="s">
        <v>372</v>
      </c>
      <c r="E9" s="11" t="s">
        <v>373</v>
      </c>
      <c r="F9" s="7" t="s">
        <v>365</v>
      </c>
    </row>
    <row r="10" spans="1:6" ht="62.25">
      <c r="A10" s="6">
        <v>9</v>
      </c>
      <c r="B10" s="7" t="s">
        <v>359</v>
      </c>
      <c r="C10" s="7" t="s">
        <v>354</v>
      </c>
      <c r="D10" s="10" t="s">
        <v>374</v>
      </c>
      <c r="E10" s="11" t="s">
        <v>375</v>
      </c>
      <c r="F10" s="7" t="s">
        <v>365</v>
      </c>
    </row>
    <row r="11" spans="1:6" ht="62.25">
      <c r="A11" s="6">
        <v>10</v>
      </c>
      <c r="B11" s="7" t="s">
        <v>359</v>
      </c>
      <c r="C11" s="7" t="s">
        <v>354</v>
      </c>
      <c r="D11" s="10" t="s">
        <v>376</v>
      </c>
      <c r="E11" s="11" t="s">
        <v>377</v>
      </c>
      <c r="F11" s="7" t="s">
        <v>365</v>
      </c>
    </row>
    <row r="12" spans="1:6" ht="124.5">
      <c r="A12" s="6">
        <v>11</v>
      </c>
      <c r="B12" s="7" t="s">
        <v>359</v>
      </c>
      <c r="C12" s="7" t="s">
        <v>354</v>
      </c>
      <c r="D12" s="10" t="s">
        <v>378</v>
      </c>
      <c r="E12" s="11" t="s">
        <v>379</v>
      </c>
      <c r="F12" s="7" t="s">
        <v>365</v>
      </c>
    </row>
    <row r="13" spans="1:6" ht="62.25">
      <c r="A13" s="6">
        <v>12</v>
      </c>
      <c r="B13" s="7" t="s">
        <v>359</v>
      </c>
      <c r="C13" s="7" t="s">
        <v>354</v>
      </c>
      <c r="D13" s="10" t="s">
        <v>380</v>
      </c>
      <c r="E13" s="11" t="s">
        <v>381</v>
      </c>
      <c r="F13" s="7" t="s">
        <v>365</v>
      </c>
    </row>
    <row r="14" spans="1:6" ht="62.25">
      <c r="A14" s="6">
        <v>13</v>
      </c>
      <c r="B14" s="7" t="s">
        <v>359</v>
      </c>
      <c r="C14" s="7" t="s">
        <v>354</v>
      </c>
      <c r="D14" s="10" t="s">
        <v>382</v>
      </c>
      <c r="E14" s="11" t="s">
        <v>383</v>
      </c>
      <c r="F14" s="7" t="s">
        <v>365</v>
      </c>
    </row>
    <row r="15" spans="1:6" ht="62.25">
      <c r="A15" s="6">
        <v>14</v>
      </c>
      <c r="B15" s="7" t="s">
        <v>359</v>
      </c>
      <c r="C15" s="7" t="s">
        <v>354</v>
      </c>
      <c r="D15" s="10" t="s">
        <v>384</v>
      </c>
      <c r="E15" s="11" t="s">
        <v>385</v>
      </c>
      <c r="F15" s="7" t="s">
        <v>365</v>
      </c>
    </row>
    <row r="16" spans="1:6" ht="78">
      <c r="A16" s="6">
        <v>15</v>
      </c>
      <c r="B16" s="7" t="s">
        <v>359</v>
      </c>
      <c r="C16" s="7" t="s">
        <v>354</v>
      </c>
      <c r="D16" s="10" t="s">
        <v>386</v>
      </c>
      <c r="E16" s="11" t="s">
        <v>387</v>
      </c>
      <c r="F16" s="7" t="s">
        <v>365</v>
      </c>
    </row>
    <row r="17" spans="1:6" ht="62.25">
      <c r="A17" s="6">
        <v>16</v>
      </c>
      <c r="B17" s="7" t="s">
        <v>359</v>
      </c>
      <c r="C17" s="7" t="s">
        <v>354</v>
      </c>
      <c r="D17" s="10" t="s">
        <v>388</v>
      </c>
      <c r="E17" s="11" t="s">
        <v>389</v>
      </c>
      <c r="F17" s="7" t="s">
        <v>365</v>
      </c>
    </row>
    <row r="18" spans="1:6" ht="62.25">
      <c r="A18" s="6">
        <v>17</v>
      </c>
      <c r="B18" s="7" t="s">
        <v>359</v>
      </c>
      <c r="C18" s="7" t="s">
        <v>354</v>
      </c>
      <c r="D18" s="10" t="s">
        <v>390</v>
      </c>
      <c r="E18" s="11" t="s">
        <v>391</v>
      </c>
      <c r="F18" s="7" t="s">
        <v>365</v>
      </c>
    </row>
    <row r="19" spans="1:6" ht="62.25">
      <c r="A19" s="6">
        <v>18</v>
      </c>
      <c r="B19" s="7" t="s">
        <v>359</v>
      </c>
      <c r="C19" s="7" t="s">
        <v>354</v>
      </c>
      <c r="D19" s="10" t="s">
        <v>392</v>
      </c>
      <c r="E19" s="11" t="s">
        <v>393</v>
      </c>
      <c r="F19" s="7" t="s">
        <v>365</v>
      </c>
    </row>
    <row r="20" spans="1:6" ht="62.25">
      <c r="A20" s="6">
        <v>19</v>
      </c>
      <c r="B20" s="7" t="s">
        <v>359</v>
      </c>
      <c r="C20" s="7" t="s">
        <v>354</v>
      </c>
      <c r="D20" s="10" t="s">
        <v>394</v>
      </c>
      <c r="E20" s="11" t="s">
        <v>395</v>
      </c>
      <c r="F20" s="7" t="s">
        <v>365</v>
      </c>
    </row>
    <row r="21" spans="1:6" ht="62.25">
      <c r="A21" s="6">
        <v>20</v>
      </c>
      <c r="B21" s="7" t="s">
        <v>359</v>
      </c>
      <c r="C21" s="7" t="s">
        <v>354</v>
      </c>
      <c r="D21" s="10" t="s">
        <v>396</v>
      </c>
      <c r="E21" s="11" t="s">
        <v>397</v>
      </c>
      <c r="F21" s="7" t="s">
        <v>365</v>
      </c>
    </row>
    <row r="22" spans="1:6" ht="62.25">
      <c r="A22" s="6">
        <v>21</v>
      </c>
      <c r="B22" s="7" t="s">
        <v>359</v>
      </c>
      <c r="C22" s="7" t="s">
        <v>354</v>
      </c>
      <c r="D22" s="10" t="s">
        <v>398</v>
      </c>
      <c r="E22" s="11" t="s">
        <v>399</v>
      </c>
      <c r="F22" s="7" t="s">
        <v>365</v>
      </c>
    </row>
    <row r="23" spans="1:6" ht="156">
      <c r="A23" s="6">
        <v>22</v>
      </c>
      <c r="B23" s="7" t="s">
        <v>359</v>
      </c>
      <c r="C23" s="7" t="s">
        <v>354</v>
      </c>
      <c r="D23" s="10" t="s">
        <v>400</v>
      </c>
      <c r="E23" s="11" t="s">
        <v>401</v>
      </c>
      <c r="F23" s="7" t="s">
        <v>365</v>
      </c>
    </row>
    <row r="24" spans="1:6" ht="62.25">
      <c r="A24" s="6">
        <v>23</v>
      </c>
      <c r="B24" s="7" t="s">
        <v>359</v>
      </c>
      <c r="C24" s="7" t="s">
        <v>354</v>
      </c>
      <c r="D24" s="10" t="s">
        <v>402</v>
      </c>
      <c r="E24" s="11" t="s">
        <v>403</v>
      </c>
      <c r="F24" s="7" t="s">
        <v>365</v>
      </c>
    </row>
    <row r="25" spans="1:6" ht="218.25">
      <c r="A25" s="6">
        <v>24</v>
      </c>
      <c r="B25" s="7" t="s">
        <v>359</v>
      </c>
      <c r="C25" s="7" t="s">
        <v>354</v>
      </c>
      <c r="D25" s="10" t="s">
        <v>404</v>
      </c>
      <c r="E25" s="11" t="s">
        <v>405</v>
      </c>
      <c r="F25" s="7" t="s">
        <v>365</v>
      </c>
    </row>
    <row r="26" spans="1:6" ht="93">
      <c r="A26" s="6">
        <v>25</v>
      </c>
      <c r="B26" s="7" t="s">
        <v>359</v>
      </c>
      <c r="C26" s="7" t="s">
        <v>354</v>
      </c>
      <c r="D26" s="10" t="s">
        <v>406</v>
      </c>
      <c r="E26" s="11" t="s">
        <v>407</v>
      </c>
      <c r="F26" s="7" t="s">
        <v>365</v>
      </c>
    </row>
    <row r="27" spans="1:6" ht="62.25">
      <c r="A27" s="6">
        <v>26</v>
      </c>
      <c r="B27" s="7" t="s">
        <v>359</v>
      </c>
      <c r="C27" s="7" t="s">
        <v>354</v>
      </c>
      <c r="D27" s="10" t="s">
        <v>408</v>
      </c>
      <c r="E27" s="11" t="s">
        <v>409</v>
      </c>
      <c r="F27" s="7" t="s">
        <v>365</v>
      </c>
    </row>
    <row r="28" spans="1:6" ht="62.25">
      <c r="A28" s="6">
        <v>27</v>
      </c>
      <c r="B28" s="7" t="s">
        <v>359</v>
      </c>
      <c r="C28" s="7" t="s">
        <v>354</v>
      </c>
      <c r="D28" s="10" t="s">
        <v>410</v>
      </c>
      <c r="E28" s="11" t="s">
        <v>411</v>
      </c>
      <c r="F28" s="7" t="s">
        <v>365</v>
      </c>
    </row>
    <row r="29" spans="1:6" ht="62.25">
      <c r="A29" s="6">
        <v>28</v>
      </c>
      <c r="B29" s="7" t="s">
        <v>359</v>
      </c>
      <c r="C29" s="7" t="s">
        <v>354</v>
      </c>
      <c r="D29" s="10" t="s">
        <v>412</v>
      </c>
      <c r="E29" s="11" t="s">
        <v>413</v>
      </c>
      <c r="F29" s="7" t="s">
        <v>365</v>
      </c>
    </row>
    <row r="30" spans="1:6" ht="108.75">
      <c r="A30" s="6">
        <v>29</v>
      </c>
      <c r="B30" s="7" t="s">
        <v>359</v>
      </c>
      <c r="C30" s="7" t="s">
        <v>354</v>
      </c>
      <c r="D30" s="10" t="s">
        <v>414</v>
      </c>
      <c r="E30" s="11" t="s">
        <v>415</v>
      </c>
      <c r="F30" s="7" t="s">
        <v>365</v>
      </c>
    </row>
    <row r="31" spans="1:6" ht="186.75">
      <c r="A31" s="6">
        <v>30</v>
      </c>
      <c r="B31" s="7" t="s">
        <v>359</v>
      </c>
      <c r="C31" s="7" t="s">
        <v>354</v>
      </c>
      <c r="D31" s="10" t="s">
        <v>416</v>
      </c>
      <c r="E31" s="11" t="s">
        <v>417</v>
      </c>
      <c r="F31" s="7" t="s">
        <v>365</v>
      </c>
    </row>
    <row r="32" spans="1:6" ht="156">
      <c r="A32" s="6">
        <v>31</v>
      </c>
      <c r="B32" s="7" t="s">
        <v>359</v>
      </c>
      <c r="C32" s="7" t="s">
        <v>354</v>
      </c>
      <c r="D32" s="10" t="s">
        <v>418</v>
      </c>
      <c r="E32" s="11" t="s">
        <v>419</v>
      </c>
      <c r="F32" s="7" t="s">
        <v>365</v>
      </c>
    </row>
    <row r="33" spans="1:6" ht="296.25">
      <c r="A33" s="6">
        <v>32</v>
      </c>
      <c r="B33" s="7" t="s">
        <v>359</v>
      </c>
      <c r="C33" s="7" t="s">
        <v>354</v>
      </c>
      <c r="D33" s="10" t="s">
        <v>420</v>
      </c>
      <c r="E33" s="11" t="s">
        <v>421</v>
      </c>
      <c r="F33" s="7" t="s">
        <v>365</v>
      </c>
    </row>
    <row r="34" spans="1:6" ht="409.5">
      <c r="A34" s="6">
        <v>33</v>
      </c>
      <c r="B34" s="7" t="s">
        <v>359</v>
      </c>
      <c r="C34" s="7" t="s">
        <v>354</v>
      </c>
      <c r="D34" s="10" t="s">
        <v>422</v>
      </c>
      <c r="E34" s="11" t="s">
        <v>423</v>
      </c>
      <c r="F34" s="7" t="s">
        <v>365</v>
      </c>
    </row>
    <row r="35" spans="1:6" ht="93">
      <c r="A35" s="6">
        <v>34</v>
      </c>
      <c r="B35" s="7" t="s">
        <v>359</v>
      </c>
      <c r="C35" s="7" t="s">
        <v>354</v>
      </c>
      <c r="D35" s="10" t="s">
        <v>424</v>
      </c>
      <c r="E35" s="11" t="s">
        <v>425</v>
      </c>
      <c r="F35" s="7" t="s">
        <v>365</v>
      </c>
    </row>
    <row r="36" spans="1:6" ht="249">
      <c r="A36" s="6">
        <v>35</v>
      </c>
      <c r="B36" s="7" t="s">
        <v>359</v>
      </c>
      <c r="C36" s="7" t="s">
        <v>354</v>
      </c>
      <c r="D36" s="10" t="s">
        <v>426</v>
      </c>
      <c r="E36" s="11" t="s">
        <v>427</v>
      </c>
      <c r="F36" s="7" t="s">
        <v>365</v>
      </c>
    </row>
    <row r="37" spans="1:6" ht="46.5">
      <c r="A37" s="6">
        <v>36</v>
      </c>
      <c r="B37" s="7" t="s">
        <v>428</v>
      </c>
      <c r="C37" s="7" t="s">
        <v>354</v>
      </c>
      <c r="D37" s="10" t="s">
        <v>429</v>
      </c>
      <c r="E37" s="11" t="s">
        <v>430</v>
      </c>
      <c r="F37" s="7" t="s">
        <v>10</v>
      </c>
    </row>
    <row r="38" spans="1:6" ht="46.5">
      <c r="A38" s="6">
        <v>37</v>
      </c>
      <c r="B38" s="7" t="s">
        <v>428</v>
      </c>
      <c r="C38" s="7" t="s">
        <v>354</v>
      </c>
      <c r="D38" s="10" t="s">
        <v>431</v>
      </c>
      <c r="E38" s="11" t="s">
        <v>432</v>
      </c>
      <c r="F38" s="7" t="s">
        <v>10</v>
      </c>
    </row>
    <row r="39" spans="1:6" ht="46.5">
      <c r="A39" s="6">
        <v>38</v>
      </c>
      <c r="B39" s="7" t="s">
        <v>428</v>
      </c>
      <c r="C39" s="12" t="s">
        <v>433</v>
      </c>
      <c r="D39" s="7" t="s">
        <v>434</v>
      </c>
      <c r="E39" s="13" t="s">
        <v>435</v>
      </c>
      <c r="F39" s="7" t="s">
        <v>10</v>
      </c>
    </row>
    <row r="40" spans="1:6" ht="46.5">
      <c r="A40" s="6">
        <v>39</v>
      </c>
      <c r="B40" s="7" t="s">
        <v>428</v>
      </c>
      <c r="C40" s="12" t="s">
        <v>433</v>
      </c>
      <c r="D40" s="7" t="s">
        <v>436</v>
      </c>
      <c r="E40" s="13" t="s">
        <v>437</v>
      </c>
      <c r="F40" s="7" t="s">
        <v>10</v>
      </c>
    </row>
    <row r="41" spans="1:6" ht="46.5">
      <c r="A41" s="6">
        <v>40</v>
      </c>
      <c r="B41" s="7" t="s">
        <v>428</v>
      </c>
      <c r="C41" s="12" t="s">
        <v>433</v>
      </c>
      <c r="D41" s="7" t="s">
        <v>438</v>
      </c>
      <c r="E41" s="13" t="s">
        <v>439</v>
      </c>
      <c r="F41" s="7" t="s">
        <v>10</v>
      </c>
    </row>
    <row r="42" spans="1:6" ht="46.5">
      <c r="A42" s="6">
        <v>41</v>
      </c>
      <c r="B42" s="7" t="s">
        <v>428</v>
      </c>
      <c r="C42" s="12" t="s">
        <v>433</v>
      </c>
      <c r="D42" s="7" t="s">
        <v>440</v>
      </c>
      <c r="E42" s="13" t="s">
        <v>439</v>
      </c>
      <c r="F42" s="7" t="s">
        <v>10</v>
      </c>
    </row>
    <row r="43" spans="1:6" ht="46.5">
      <c r="A43" s="6">
        <v>42</v>
      </c>
      <c r="B43" s="7" t="s">
        <v>428</v>
      </c>
      <c r="C43" s="12" t="s">
        <v>433</v>
      </c>
      <c r="D43" s="7" t="s">
        <v>441</v>
      </c>
      <c r="E43" s="13" t="s">
        <v>439</v>
      </c>
      <c r="F43" s="7" t="s">
        <v>10</v>
      </c>
    </row>
    <row r="44" spans="1:6" ht="46.5">
      <c r="A44" s="6">
        <v>43</v>
      </c>
      <c r="B44" s="7" t="s">
        <v>428</v>
      </c>
      <c r="C44" s="12" t="s">
        <v>433</v>
      </c>
      <c r="D44" s="7" t="s">
        <v>442</v>
      </c>
      <c r="E44" s="13" t="s">
        <v>437</v>
      </c>
      <c r="F44" s="7" t="s">
        <v>10</v>
      </c>
    </row>
    <row r="45" spans="1:6" ht="46.5">
      <c r="A45" s="6">
        <v>44</v>
      </c>
      <c r="B45" s="7" t="s">
        <v>428</v>
      </c>
      <c r="C45" s="12" t="s">
        <v>433</v>
      </c>
      <c r="D45" s="7" t="s">
        <v>443</v>
      </c>
      <c r="E45" s="13" t="s">
        <v>439</v>
      </c>
      <c r="F45" s="7" t="s">
        <v>10</v>
      </c>
    </row>
    <row r="46" spans="1:6" ht="46.5">
      <c r="A46" s="6">
        <v>45</v>
      </c>
      <c r="B46" s="7" t="s">
        <v>428</v>
      </c>
      <c r="C46" s="12" t="s">
        <v>433</v>
      </c>
      <c r="D46" s="7" t="s">
        <v>444</v>
      </c>
      <c r="E46" s="13" t="s">
        <v>439</v>
      </c>
      <c r="F46" s="7" t="s">
        <v>10</v>
      </c>
    </row>
    <row r="47" spans="1:6" ht="78">
      <c r="A47" s="6">
        <v>46</v>
      </c>
      <c r="B47" s="7" t="s">
        <v>428</v>
      </c>
      <c r="C47" s="12" t="s">
        <v>433</v>
      </c>
      <c r="D47" s="7" t="s">
        <v>445</v>
      </c>
      <c r="E47" s="13" t="s">
        <v>437</v>
      </c>
      <c r="F47" s="7" t="s">
        <v>10</v>
      </c>
    </row>
    <row r="48" spans="1:6" ht="46.5">
      <c r="A48" s="6">
        <v>47</v>
      </c>
      <c r="B48" s="7" t="s">
        <v>428</v>
      </c>
      <c r="C48" s="12" t="s">
        <v>433</v>
      </c>
      <c r="D48" s="7" t="s">
        <v>446</v>
      </c>
      <c r="E48" s="13" t="s">
        <v>437</v>
      </c>
      <c r="F48" s="7" t="s">
        <v>10</v>
      </c>
    </row>
    <row r="49" spans="1:6" ht="78">
      <c r="A49" s="6">
        <v>48</v>
      </c>
      <c r="B49" s="7" t="s">
        <v>428</v>
      </c>
      <c r="C49" s="12" t="s">
        <v>433</v>
      </c>
      <c r="D49" s="7" t="s">
        <v>447</v>
      </c>
      <c r="E49" s="13" t="s">
        <v>448</v>
      </c>
      <c r="F49" s="7" t="s">
        <v>10</v>
      </c>
    </row>
    <row r="50" spans="1:6" ht="46.5">
      <c r="A50" s="6">
        <v>49</v>
      </c>
      <c r="B50" s="7" t="s">
        <v>428</v>
      </c>
      <c r="C50" s="12" t="s">
        <v>433</v>
      </c>
      <c r="D50" s="7" t="s">
        <v>449</v>
      </c>
      <c r="E50" s="13" t="s">
        <v>439</v>
      </c>
      <c r="F50" s="7" t="s">
        <v>10</v>
      </c>
    </row>
    <row r="51" spans="1:6" ht="46.5">
      <c r="A51" s="6">
        <v>50</v>
      </c>
      <c r="B51" s="7" t="s">
        <v>428</v>
      </c>
      <c r="C51" s="12" t="s">
        <v>433</v>
      </c>
      <c r="D51" s="7" t="s">
        <v>450</v>
      </c>
      <c r="E51" s="13" t="s">
        <v>439</v>
      </c>
      <c r="F51" s="7" t="s">
        <v>10</v>
      </c>
    </row>
    <row r="52" spans="1:6" ht="46.5">
      <c r="A52" s="6">
        <v>51</v>
      </c>
      <c r="B52" s="7" t="s">
        <v>428</v>
      </c>
      <c r="C52" s="12" t="s">
        <v>433</v>
      </c>
      <c r="D52" s="7" t="s">
        <v>451</v>
      </c>
      <c r="E52" s="13" t="s">
        <v>437</v>
      </c>
      <c r="F52" s="7" t="s">
        <v>10</v>
      </c>
    </row>
    <row r="53" spans="1:6" ht="46.5">
      <c r="A53" s="6">
        <v>52</v>
      </c>
      <c r="B53" s="7" t="s">
        <v>428</v>
      </c>
      <c r="C53" s="12" t="s">
        <v>433</v>
      </c>
      <c r="D53" s="7" t="s">
        <v>452</v>
      </c>
      <c r="E53" s="13" t="s">
        <v>439</v>
      </c>
      <c r="F53" s="7" t="s">
        <v>10</v>
      </c>
    </row>
    <row r="54" spans="1:6" ht="93">
      <c r="A54" s="6">
        <v>53</v>
      </c>
      <c r="B54" s="7" t="s">
        <v>428</v>
      </c>
      <c r="C54" s="12" t="s">
        <v>433</v>
      </c>
      <c r="D54" s="7" t="s">
        <v>453</v>
      </c>
      <c r="E54" s="13" t="s">
        <v>439</v>
      </c>
      <c r="F54" s="7" t="s">
        <v>10</v>
      </c>
    </row>
    <row r="55" spans="1:6" ht="46.5">
      <c r="A55" s="6">
        <v>54</v>
      </c>
      <c r="B55" s="7" t="s">
        <v>428</v>
      </c>
      <c r="C55" s="7" t="s">
        <v>354</v>
      </c>
      <c r="D55" s="10" t="s">
        <v>429</v>
      </c>
      <c r="E55" s="11" t="s">
        <v>430</v>
      </c>
      <c r="F55" s="7" t="s">
        <v>10</v>
      </c>
    </row>
    <row r="56" spans="1:6" ht="46.5">
      <c r="A56" s="6">
        <v>55</v>
      </c>
      <c r="B56" s="7" t="s">
        <v>428</v>
      </c>
      <c r="C56" s="7" t="s">
        <v>354</v>
      </c>
      <c r="D56" s="10" t="s">
        <v>431</v>
      </c>
      <c r="E56" s="11" t="s">
        <v>432</v>
      </c>
      <c r="F56" s="7" t="s">
        <v>10</v>
      </c>
    </row>
    <row r="57" spans="1:6" ht="46.5">
      <c r="A57" s="6">
        <v>56</v>
      </c>
      <c r="B57" s="7" t="s">
        <v>428</v>
      </c>
      <c r="C57" s="12" t="s">
        <v>433</v>
      </c>
      <c r="D57" s="7" t="s">
        <v>434</v>
      </c>
      <c r="E57" s="13" t="s">
        <v>435</v>
      </c>
      <c r="F57" s="7" t="s">
        <v>10</v>
      </c>
    </row>
    <row r="58" spans="1:6" ht="46.5">
      <c r="A58" s="6">
        <v>57</v>
      </c>
      <c r="B58" s="7" t="s">
        <v>428</v>
      </c>
      <c r="C58" s="12" t="s">
        <v>433</v>
      </c>
      <c r="D58" s="7" t="s">
        <v>436</v>
      </c>
      <c r="E58" s="13" t="s">
        <v>437</v>
      </c>
      <c r="F58" s="7" t="s">
        <v>10</v>
      </c>
    </row>
    <row r="59" spans="1:6" ht="46.5">
      <c r="A59" s="6">
        <v>58</v>
      </c>
      <c r="B59" s="7" t="s">
        <v>428</v>
      </c>
      <c r="C59" s="12" t="s">
        <v>433</v>
      </c>
      <c r="D59" s="7" t="s">
        <v>438</v>
      </c>
      <c r="E59" s="13" t="s">
        <v>439</v>
      </c>
      <c r="F59" s="7" t="s">
        <v>10</v>
      </c>
    </row>
    <row r="60" spans="1:6" ht="46.5">
      <c r="A60" s="6">
        <v>59</v>
      </c>
      <c r="B60" s="7" t="s">
        <v>428</v>
      </c>
      <c r="C60" s="12" t="s">
        <v>433</v>
      </c>
      <c r="D60" s="7" t="s">
        <v>440</v>
      </c>
      <c r="E60" s="13" t="s">
        <v>439</v>
      </c>
      <c r="F60" s="7" t="s">
        <v>10</v>
      </c>
    </row>
    <row r="61" spans="1:6" ht="46.5">
      <c r="A61" s="6">
        <v>60</v>
      </c>
      <c r="B61" s="7" t="s">
        <v>428</v>
      </c>
      <c r="C61" s="12" t="s">
        <v>433</v>
      </c>
      <c r="D61" s="7" t="s">
        <v>441</v>
      </c>
      <c r="E61" s="13" t="s">
        <v>439</v>
      </c>
      <c r="F61" s="7" t="s">
        <v>10</v>
      </c>
    </row>
    <row r="62" spans="1:6" ht="46.5">
      <c r="A62" s="6">
        <v>61</v>
      </c>
      <c r="B62" s="7" t="s">
        <v>428</v>
      </c>
      <c r="C62" s="12" t="s">
        <v>433</v>
      </c>
      <c r="D62" s="7" t="s">
        <v>442</v>
      </c>
      <c r="E62" s="13" t="s">
        <v>437</v>
      </c>
      <c r="F62" s="7" t="s">
        <v>10</v>
      </c>
    </row>
    <row r="63" spans="1:6" ht="46.5">
      <c r="A63" s="6">
        <v>62</v>
      </c>
      <c r="B63" s="7" t="s">
        <v>428</v>
      </c>
      <c r="C63" s="12" t="s">
        <v>433</v>
      </c>
      <c r="D63" s="7" t="s">
        <v>443</v>
      </c>
      <c r="E63" s="13" t="s">
        <v>439</v>
      </c>
      <c r="F63" s="7" t="s">
        <v>10</v>
      </c>
    </row>
    <row r="64" spans="1:6" ht="46.5">
      <c r="A64" s="6">
        <v>63</v>
      </c>
      <c r="B64" s="7" t="s">
        <v>428</v>
      </c>
      <c r="C64" s="12" t="s">
        <v>433</v>
      </c>
      <c r="D64" s="7" t="s">
        <v>444</v>
      </c>
      <c r="E64" s="13" t="s">
        <v>439</v>
      </c>
      <c r="F64" s="7" t="s">
        <v>10</v>
      </c>
    </row>
    <row r="65" spans="1:6" ht="78">
      <c r="A65" s="6">
        <v>64</v>
      </c>
      <c r="B65" s="7" t="s">
        <v>428</v>
      </c>
      <c r="C65" s="12" t="s">
        <v>433</v>
      </c>
      <c r="D65" s="7" t="s">
        <v>445</v>
      </c>
      <c r="E65" s="13" t="s">
        <v>437</v>
      </c>
      <c r="F65" s="7" t="s">
        <v>10</v>
      </c>
    </row>
    <row r="66" spans="1:6" ht="46.5">
      <c r="A66" s="6">
        <v>65</v>
      </c>
      <c r="B66" s="7" t="s">
        <v>428</v>
      </c>
      <c r="C66" s="12" t="s">
        <v>433</v>
      </c>
      <c r="D66" s="7" t="s">
        <v>446</v>
      </c>
      <c r="E66" s="13" t="s">
        <v>437</v>
      </c>
      <c r="F66" s="7" t="s">
        <v>10</v>
      </c>
    </row>
    <row r="67" spans="1:6" ht="78">
      <c r="A67" s="6">
        <v>66</v>
      </c>
      <c r="B67" s="7" t="s">
        <v>428</v>
      </c>
      <c r="C67" s="12" t="s">
        <v>433</v>
      </c>
      <c r="D67" s="7" t="s">
        <v>447</v>
      </c>
      <c r="E67" s="13" t="s">
        <v>448</v>
      </c>
      <c r="F67" s="7" t="s">
        <v>10</v>
      </c>
    </row>
    <row r="68" spans="1:6" ht="46.5">
      <c r="A68" s="6">
        <v>67</v>
      </c>
      <c r="B68" s="7" t="s">
        <v>428</v>
      </c>
      <c r="C68" s="12" t="s">
        <v>433</v>
      </c>
      <c r="D68" s="7" t="s">
        <v>449</v>
      </c>
      <c r="E68" s="13" t="s">
        <v>439</v>
      </c>
      <c r="F68" s="7" t="s">
        <v>10</v>
      </c>
    </row>
    <row r="69" spans="1:6" ht="46.5">
      <c r="A69" s="6">
        <v>68</v>
      </c>
      <c r="B69" s="7" t="s">
        <v>428</v>
      </c>
      <c r="C69" s="12" t="s">
        <v>433</v>
      </c>
      <c r="D69" s="7" t="s">
        <v>450</v>
      </c>
      <c r="E69" s="13" t="s">
        <v>439</v>
      </c>
      <c r="F69" s="7" t="s">
        <v>10</v>
      </c>
    </row>
    <row r="70" spans="1:6" ht="46.5">
      <c r="A70" s="6">
        <v>69</v>
      </c>
      <c r="B70" s="7" t="s">
        <v>428</v>
      </c>
      <c r="C70" s="12" t="s">
        <v>433</v>
      </c>
      <c r="D70" s="7" t="s">
        <v>451</v>
      </c>
      <c r="E70" s="13" t="s">
        <v>437</v>
      </c>
      <c r="F70" s="7" t="s">
        <v>10</v>
      </c>
    </row>
    <row r="71" spans="1:6" ht="46.5">
      <c r="A71" s="6">
        <v>70</v>
      </c>
      <c r="B71" s="7" t="s">
        <v>428</v>
      </c>
      <c r="C71" s="12" t="s">
        <v>433</v>
      </c>
      <c r="D71" s="7" t="s">
        <v>452</v>
      </c>
      <c r="E71" s="13" t="s">
        <v>439</v>
      </c>
      <c r="F71" s="7" t="s">
        <v>10</v>
      </c>
    </row>
    <row r="72" spans="1:6" ht="93">
      <c r="A72" s="6">
        <v>71</v>
      </c>
      <c r="B72" s="7" t="s">
        <v>428</v>
      </c>
      <c r="C72" s="12" t="s">
        <v>433</v>
      </c>
      <c r="D72" s="7" t="s">
        <v>453</v>
      </c>
      <c r="E72" s="13" t="s">
        <v>439</v>
      </c>
      <c r="F72" s="7" t="s">
        <v>10</v>
      </c>
    </row>
    <row r="73" spans="1:6" ht="46.5">
      <c r="A73" s="6">
        <v>72</v>
      </c>
      <c r="B73" s="7" t="s">
        <v>454</v>
      </c>
      <c r="C73" s="7" t="s">
        <v>433</v>
      </c>
      <c r="D73" s="10" t="s">
        <v>455</v>
      </c>
      <c r="E73" s="11" t="s">
        <v>456</v>
      </c>
      <c r="F73" s="7" t="s">
        <v>10</v>
      </c>
    </row>
    <row r="74" spans="1:6" ht="30.75">
      <c r="A74" s="6">
        <v>73</v>
      </c>
      <c r="B74" s="7" t="s">
        <v>454</v>
      </c>
      <c r="C74" s="7" t="s">
        <v>433</v>
      </c>
      <c r="D74" s="10" t="s">
        <v>457</v>
      </c>
      <c r="E74" s="11" t="s">
        <v>456</v>
      </c>
      <c r="F74" s="6"/>
    </row>
    <row r="75" spans="1:6" ht="46.5">
      <c r="A75" s="6">
        <v>74</v>
      </c>
      <c r="B75" s="7" t="s">
        <v>454</v>
      </c>
      <c r="C75" s="7" t="s">
        <v>433</v>
      </c>
      <c r="D75" s="10" t="s">
        <v>458</v>
      </c>
      <c r="E75" s="11" t="s">
        <v>459</v>
      </c>
      <c r="F75" s="7" t="s">
        <v>10</v>
      </c>
    </row>
    <row r="76" spans="1:6" ht="46.5">
      <c r="A76" s="6">
        <v>75</v>
      </c>
      <c r="B76" s="7" t="s">
        <v>454</v>
      </c>
      <c r="C76" s="7" t="s">
        <v>433</v>
      </c>
      <c r="D76" s="10" t="s">
        <v>460</v>
      </c>
      <c r="E76" s="11" t="s">
        <v>461</v>
      </c>
      <c r="F76" s="7" t="s">
        <v>10</v>
      </c>
    </row>
    <row r="77" spans="1:6" ht="30.75">
      <c r="A77" s="6">
        <v>76</v>
      </c>
      <c r="B77" s="7" t="s">
        <v>454</v>
      </c>
      <c r="C77" s="7" t="s">
        <v>433</v>
      </c>
      <c r="D77" s="10" t="s">
        <v>462</v>
      </c>
      <c r="E77" s="11" t="s">
        <v>461</v>
      </c>
      <c r="F77" s="7" t="s">
        <v>67</v>
      </c>
    </row>
    <row r="78" spans="1:6" ht="46.5">
      <c r="A78" s="6">
        <v>77</v>
      </c>
      <c r="B78" s="7" t="s">
        <v>454</v>
      </c>
      <c r="C78" s="7" t="s">
        <v>354</v>
      </c>
      <c r="D78" s="10" t="s">
        <v>463</v>
      </c>
      <c r="E78" s="11" t="s">
        <v>464</v>
      </c>
      <c r="F78" s="7" t="s">
        <v>10</v>
      </c>
    </row>
    <row r="79" spans="1:6" ht="46.5">
      <c r="A79" s="6">
        <v>78</v>
      </c>
      <c r="B79" s="7" t="s">
        <v>454</v>
      </c>
      <c r="C79" s="7" t="s">
        <v>354</v>
      </c>
      <c r="D79" s="10" t="s">
        <v>463</v>
      </c>
      <c r="E79" s="11" t="s">
        <v>465</v>
      </c>
      <c r="F79" s="7" t="s">
        <v>10</v>
      </c>
    </row>
    <row r="80" spans="1:6" ht="30.75">
      <c r="A80" s="6">
        <v>79</v>
      </c>
      <c r="B80" s="7" t="s">
        <v>454</v>
      </c>
      <c r="C80" s="7" t="s">
        <v>433</v>
      </c>
      <c r="D80" s="14" t="s">
        <v>466</v>
      </c>
      <c r="E80" s="15" t="s">
        <v>467</v>
      </c>
      <c r="F80" s="7" t="s">
        <v>67</v>
      </c>
    </row>
    <row r="81" spans="1:6" ht="46.5">
      <c r="A81" s="6">
        <v>80</v>
      </c>
      <c r="B81" s="7" t="s">
        <v>468</v>
      </c>
      <c r="C81" s="7" t="s">
        <v>354</v>
      </c>
      <c r="D81" s="10" t="s">
        <v>469</v>
      </c>
      <c r="E81" s="11" t="s">
        <v>470</v>
      </c>
      <c r="F81" s="7" t="s">
        <v>10</v>
      </c>
    </row>
    <row r="82" spans="1:6" ht="46.5">
      <c r="A82" s="6">
        <v>81</v>
      </c>
      <c r="B82" s="7" t="s">
        <v>468</v>
      </c>
      <c r="C82" s="7" t="s">
        <v>354</v>
      </c>
      <c r="D82" s="10" t="s">
        <v>471</v>
      </c>
      <c r="E82" s="11" t="s">
        <v>472</v>
      </c>
      <c r="F82" s="7" t="s">
        <v>10</v>
      </c>
    </row>
    <row r="83" spans="1:6" ht="46.5">
      <c r="A83" s="6">
        <v>82</v>
      </c>
      <c r="B83" s="7" t="s">
        <v>468</v>
      </c>
      <c r="C83" s="7" t="s">
        <v>354</v>
      </c>
      <c r="D83" s="10" t="s">
        <v>473</v>
      </c>
      <c r="E83" s="11" t="s">
        <v>474</v>
      </c>
      <c r="F83" s="7" t="s">
        <v>10</v>
      </c>
    </row>
    <row r="84" spans="1:6" ht="46.5">
      <c r="A84" s="6">
        <v>83</v>
      </c>
      <c r="B84" s="7" t="s">
        <v>468</v>
      </c>
      <c r="C84" s="7" t="s">
        <v>354</v>
      </c>
      <c r="D84" s="10" t="s">
        <v>475</v>
      </c>
      <c r="E84" s="11" t="s">
        <v>476</v>
      </c>
      <c r="F84" s="7" t="s">
        <v>10</v>
      </c>
    </row>
    <row r="85" spans="1:6" ht="46.5">
      <c r="A85" s="6">
        <v>84</v>
      </c>
      <c r="B85" s="7" t="s">
        <v>468</v>
      </c>
      <c r="C85" s="7" t="s">
        <v>354</v>
      </c>
      <c r="D85" s="10" t="s">
        <v>477</v>
      </c>
      <c r="E85" s="11" t="s">
        <v>478</v>
      </c>
      <c r="F85" s="7" t="s">
        <v>10</v>
      </c>
    </row>
    <row r="86" spans="1:6" ht="46.5">
      <c r="A86" s="6">
        <v>85</v>
      </c>
      <c r="B86" s="7" t="s">
        <v>468</v>
      </c>
      <c r="C86" s="7" t="s">
        <v>354</v>
      </c>
      <c r="D86" s="10" t="s">
        <v>479</v>
      </c>
      <c r="E86" s="11" t="s">
        <v>480</v>
      </c>
      <c r="F86" s="7" t="s">
        <v>10</v>
      </c>
    </row>
    <row r="87" spans="1:6" ht="46.5">
      <c r="A87" s="6">
        <v>86</v>
      </c>
      <c r="B87" s="7" t="s">
        <v>468</v>
      </c>
      <c r="C87" s="7" t="s">
        <v>354</v>
      </c>
      <c r="D87" s="10" t="s">
        <v>481</v>
      </c>
      <c r="E87" s="11" t="s">
        <v>482</v>
      </c>
      <c r="F87" s="7" t="s">
        <v>67</v>
      </c>
    </row>
    <row r="88" spans="1:6" ht="62.25">
      <c r="A88" s="6">
        <v>87</v>
      </c>
      <c r="B88" s="7" t="s">
        <v>468</v>
      </c>
      <c r="C88" s="7" t="s">
        <v>354</v>
      </c>
      <c r="D88" s="10" t="s">
        <v>483</v>
      </c>
      <c r="E88" s="11" t="s">
        <v>484</v>
      </c>
      <c r="F88" s="7" t="s">
        <v>67</v>
      </c>
    </row>
    <row r="89" spans="1:6" ht="46.5">
      <c r="A89" s="6">
        <v>88</v>
      </c>
      <c r="B89" s="7" t="s">
        <v>468</v>
      </c>
      <c r="C89" s="7" t="s">
        <v>354</v>
      </c>
      <c r="D89" s="10" t="s">
        <v>485</v>
      </c>
      <c r="E89" s="11" t="s">
        <v>486</v>
      </c>
      <c r="F89" s="7" t="s">
        <v>10</v>
      </c>
    </row>
    <row r="90" spans="1:6" ht="46.5">
      <c r="A90" s="6">
        <v>89</v>
      </c>
      <c r="B90" s="7" t="s">
        <v>468</v>
      </c>
      <c r="C90" s="7" t="s">
        <v>354</v>
      </c>
      <c r="D90" s="10" t="s">
        <v>487</v>
      </c>
      <c r="E90" s="11" t="s">
        <v>488</v>
      </c>
      <c r="F90" s="7" t="s">
        <v>67</v>
      </c>
    </row>
    <row r="91" spans="1:6" ht="46.5">
      <c r="A91" s="6">
        <v>90</v>
      </c>
      <c r="B91" s="7" t="s">
        <v>468</v>
      </c>
      <c r="C91" s="7" t="s">
        <v>354</v>
      </c>
      <c r="D91" s="10" t="s">
        <v>489</v>
      </c>
      <c r="E91" s="11" t="s">
        <v>490</v>
      </c>
      <c r="F91" s="7" t="s">
        <v>10</v>
      </c>
    </row>
    <row r="92" spans="1:6" ht="30.75">
      <c r="A92" s="6">
        <v>91</v>
      </c>
      <c r="B92" s="7" t="s">
        <v>468</v>
      </c>
      <c r="C92" s="7" t="s">
        <v>354</v>
      </c>
      <c r="D92" s="10" t="s">
        <v>491</v>
      </c>
      <c r="E92" s="11" t="s">
        <v>492</v>
      </c>
      <c r="F92" s="7" t="s">
        <v>67</v>
      </c>
    </row>
    <row r="93" spans="1:6" ht="46.5">
      <c r="A93" s="6">
        <v>92</v>
      </c>
      <c r="B93" s="7" t="s">
        <v>468</v>
      </c>
      <c r="C93" s="7" t="s">
        <v>354</v>
      </c>
      <c r="D93" s="10" t="s">
        <v>493</v>
      </c>
      <c r="E93" s="11" t="s">
        <v>494</v>
      </c>
      <c r="F93" s="7" t="s">
        <v>10</v>
      </c>
    </row>
    <row r="94" spans="1:6" ht="46.5">
      <c r="A94" s="6">
        <v>93</v>
      </c>
      <c r="B94" s="7" t="s">
        <v>468</v>
      </c>
      <c r="C94" s="7" t="s">
        <v>354</v>
      </c>
      <c r="D94" s="16" t="s">
        <v>495</v>
      </c>
      <c r="E94" s="11" t="s">
        <v>496</v>
      </c>
      <c r="F94" s="7" t="s">
        <v>10</v>
      </c>
    </row>
    <row r="95" spans="1:6" ht="46.5">
      <c r="A95" s="6">
        <v>94</v>
      </c>
      <c r="B95" s="7" t="s">
        <v>468</v>
      </c>
      <c r="C95" s="7" t="s">
        <v>354</v>
      </c>
      <c r="D95" s="10" t="s">
        <v>497</v>
      </c>
      <c r="E95" s="11" t="s">
        <v>498</v>
      </c>
      <c r="F95" s="10" t="s">
        <v>10</v>
      </c>
    </row>
    <row r="96" spans="1:6" ht="46.5">
      <c r="A96" s="6">
        <v>95</v>
      </c>
      <c r="B96" s="7" t="s">
        <v>468</v>
      </c>
      <c r="C96" s="7" t="s">
        <v>354</v>
      </c>
      <c r="D96" s="10" t="s">
        <v>499</v>
      </c>
      <c r="E96" s="11" t="s">
        <v>500</v>
      </c>
      <c r="F96" s="10" t="s">
        <v>10</v>
      </c>
    </row>
    <row r="97" spans="1:6" ht="46.5">
      <c r="A97" s="6">
        <v>96</v>
      </c>
      <c r="B97" s="7" t="s">
        <v>468</v>
      </c>
      <c r="C97" s="7" t="s">
        <v>354</v>
      </c>
      <c r="D97" s="10" t="s">
        <v>501</v>
      </c>
      <c r="E97" s="11" t="s">
        <v>502</v>
      </c>
      <c r="F97" s="10" t="s">
        <v>10</v>
      </c>
    </row>
    <row r="98" spans="1:6" ht="46.5">
      <c r="A98" s="6">
        <v>97</v>
      </c>
      <c r="B98" s="7" t="s">
        <v>468</v>
      </c>
      <c r="C98" s="7" t="s">
        <v>354</v>
      </c>
      <c r="D98" s="17" t="s">
        <v>503</v>
      </c>
      <c r="E98" s="11" t="s">
        <v>504</v>
      </c>
      <c r="F98" s="10" t="s">
        <v>10</v>
      </c>
    </row>
    <row r="99" spans="1:6" ht="108.75">
      <c r="A99" s="6">
        <v>98</v>
      </c>
      <c r="B99" s="7" t="s">
        <v>468</v>
      </c>
      <c r="C99" s="7" t="s">
        <v>354</v>
      </c>
      <c r="D99" s="17" t="s">
        <v>505</v>
      </c>
      <c r="E99" s="11" t="s">
        <v>506</v>
      </c>
      <c r="F99" s="10" t="s">
        <v>10</v>
      </c>
    </row>
    <row r="100" spans="1:6" ht="46.5">
      <c r="A100" s="6">
        <v>99</v>
      </c>
      <c r="B100" s="7" t="s">
        <v>468</v>
      </c>
      <c r="C100" s="7" t="s">
        <v>354</v>
      </c>
      <c r="D100" s="10" t="s">
        <v>507</v>
      </c>
      <c r="E100" s="11" t="s">
        <v>508</v>
      </c>
      <c r="F100" s="10" t="s">
        <v>10</v>
      </c>
    </row>
    <row r="101" spans="1:6" ht="46.5">
      <c r="A101" s="6">
        <v>100</v>
      </c>
      <c r="B101" s="7" t="s">
        <v>468</v>
      </c>
      <c r="C101" s="7" t="s">
        <v>354</v>
      </c>
      <c r="D101" s="10" t="s">
        <v>509</v>
      </c>
      <c r="E101" s="11" t="s">
        <v>510</v>
      </c>
      <c r="F101" s="10" t="s">
        <v>10</v>
      </c>
    </row>
    <row r="102" spans="1:6" ht="46.5">
      <c r="A102" s="6">
        <v>101</v>
      </c>
      <c r="B102" s="7" t="s">
        <v>468</v>
      </c>
      <c r="C102" s="7" t="s">
        <v>354</v>
      </c>
      <c r="D102" s="10" t="s">
        <v>511</v>
      </c>
      <c r="E102" s="11" t="s">
        <v>512</v>
      </c>
      <c r="F102" s="10" t="s">
        <v>10</v>
      </c>
    </row>
    <row r="103" spans="1:6" ht="46.5">
      <c r="A103" s="6">
        <v>102</v>
      </c>
      <c r="B103" s="7" t="s">
        <v>468</v>
      </c>
      <c r="C103" s="7" t="s">
        <v>354</v>
      </c>
      <c r="D103" s="16" t="s">
        <v>513</v>
      </c>
      <c r="E103" s="11" t="s">
        <v>514</v>
      </c>
      <c r="F103" s="10" t="s">
        <v>10</v>
      </c>
    </row>
    <row r="104" spans="1:6" ht="46.5">
      <c r="A104" s="6">
        <v>103</v>
      </c>
      <c r="B104" s="7" t="s">
        <v>468</v>
      </c>
      <c r="C104" s="7" t="s">
        <v>354</v>
      </c>
      <c r="D104" s="10" t="s">
        <v>515</v>
      </c>
      <c r="E104" s="11" t="s">
        <v>516</v>
      </c>
      <c r="F104" s="10" t="s">
        <v>10</v>
      </c>
    </row>
    <row r="105" spans="1:6" ht="62.25">
      <c r="A105" s="6">
        <v>104</v>
      </c>
      <c r="B105" s="7" t="s">
        <v>468</v>
      </c>
      <c r="C105" s="7" t="s">
        <v>354</v>
      </c>
      <c r="D105" s="10" t="s">
        <v>517</v>
      </c>
      <c r="E105" s="11" t="s">
        <v>518</v>
      </c>
      <c r="F105" s="10" t="s">
        <v>10</v>
      </c>
    </row>
    <row r="106" spans="1:6" ht="46.5">
      <c r="A106" s="6">
        <v>105</v>
      </c>
      <c r="B106" s="7" t="s">
        <v>468</v>
      </c>
      <c r="C106" s="7" t="s">
        <v>354</v>
      </c>
      <c r="D106" s="10" t="s">
        <v>519</v>
      </c>
      <c r="E106" s="11" t="s">
        <v>520</v>
      </c>
      <c r="F106" s="10" t="s">
        <v>10</v>
      </c>
    </row>
    <row r="107" spans="1:6" ht="46.5">
      <c r="A107" s="6">
        <v>106</v>
      </c>
      <c r="B107" s="7" t="s">
        <v>468</v>
      </c>
      <c r="C107" s="7" t="s">
        <v>354</v>
      </c>
      <c r="D107" s="10" t="s">
        <v>521</v>
      </c>
      <c r="E107" s="18" t="s">
        <v>522</v>
      </c>
      <c r="F107" s="10" t="s">
        <v>10</v>
      </c>
    </row>
    <row r="108" spans="1:6" ht="46.5">
      <c r="A108" s="6">
        <v>107</v>
      </c>
      <c r="B108" s="7" t="s">
        <v>468</v>
      </c>
      <c r="C108" s="7" t="s">
        <v>354</v>
      </c>
      <c r="D108" s="10" t="s">
        <v>523</v>
      </c>
      <c r="E108" s="11" t="s">
        <v>524</v>
      </c>
      <c r="F108" s="10" t="s">
        <v>10</v>
      </c>
    </row>
    <row r="109" spans="1:6" ht="78">
      <c r="A109" s="6">
        <v>108</v>
      </c>
      <c r="B109" s="7" t="s">
        <v>525</v>
      </c>
      <c r="C109" s="7" t="s">
        <v>354</v>
      </c>
      <c r="D109" s="19" t="s">
        <v>526</v>
      </c>
      <c r="E109" s="11" t="s">
        <v>527</v>
      </c>
      <c r="F109" s="20" t="s">
        <v>528</v>
      </c>
    </row>
    <row r="110" spans="1:6" ht="46.5">
      <c r="A110" s="6">
        <v>109</v>
      </c>
      <c r="B110" s="7" t="s">
        <v>525</v>
      </c>
      <c r="C110" s="7" t="s">
        <v>354</v>
      </c>
      <c r="D110" s="19" t="s">
        <v>529</v>
      </c>
      <c r="E110" s="11" t="s">
        <v>530</v>
      </c>
      <c r="F110" s="7" t="s">
        <v>10</v>
      </c>
    </row>
    <row r="111" spans="1:6" ht="78">
      <c r="A111" s="6">
        <v>110</v>
      </c>
      <c r="B111" s="7" t="s">
        <v>525</v>
      </c>
      <c r="C111" s="7" t="s">
        <v>354</v>
      </c>
      <c r="D111" s="10" t="s">
        <v>531</v>
      </c>
      <c r="E111" s="11" t="s">
        <v>532</v>
      </c>
      <c r="F111" s="20" t="s">
        <v>528</v>
      </c>
    </row>
    <row r="112" spans="1:6" ht="78">
      <c r="A112" s="6">
        <v>111</v>
      </c>
      <c r="B112" s="7" t="s">
        <v>525</v>
      </c>
      <c r="C112" s="7" t="s">
        <v>354</v>
      </c>
      <c r="D112" s="21" t="s">
        <v>533</v>
      </c>
      <c r="E112" s="11" t="s">
        <v>534</v>
      </c>
      <c r="F112" s="20" t="s">
        <v>528</v>
      </c>
    </row>
    <row r="113" spans="1:6" ht="93">
      <c r="A113" s="6">
        <v>112</v>
      </c>
      <c r="B113" s="7" t="s">
        <v>525</v>
      </c>
      <c r="C113" s="7" t="s">
        <v>354</v>
      </c>
      <c r="D113" s="22" t="s">
        <v>535</v>
      </c>
      <c r="E113" s="11" t="s">
        <v>536</v>
      </c>
      <c r="F113" s="7" t="s">
        <v>10</v>
      </c>
    </row>
    <row r="114" spans="1:6" ht="46.5">
      <c r="A114" s="6">
        <v>113</v>
      </c>
      <c r="B114" s="7" t="s">
        <v>525</v>
      </c>
      <c r="C114" s="7" t="s">
        <v>354</v>
      </c>
      <c r="D114" s="10" t="s">
        <v>537</v>
      </c>
      <c r="E114" s="11" t="s">
        <v>538</v>
      </c>
      <c r="F114" s="7" t="s">
        <v>10</v>
      </c>
    </row>
    <row r="115" spans="1:6" ht="46.5">
      <c r="A115" s="6">
        <v>114</v>
      </c>
      <c r="B115" s="7" t="s">
        <v>525</v>
      </c>
      <c r="C115" s="7" t="s">
        <v>354</v>
      </c>
      <c r="D115" s="16" t="s">
        <v>539</v>
      </c>
      <c r="E115" s="11" t="s">
        <v>540</v>
      </c>
      <c r="F115" s="7" t="s">
        <v>10</v>
      </c>
    </row>
    <row r="116" spans="1:6" ht="46.5">
      <c r="A116" s="6">
        <v>115</v>
      </c>
      <c r="B116" s="7" t="s">
        <v>525</v>
      </c>
      <c r="C116" s="7" t="s">
        <v>354</v>
      </c>
      <c r="D116" s="10" t="s">
        <v>541</v>
      </c>
      <c r="E116" s="11" t="s">
        <v>542</v>
      </c>
      <c r="F116" s="7" t="s">
        <v>10</v>
      </c>
    </row>
    <row r="117" spans="1:6" ht="46.5">
      <c r="A117" s="6">
        <v>116</v>
      </c>
      <c r="B117" s="7" t="s">
        <v>525</v>
      </c>
      <c r="C117" s="7" t="s">
        <v>354</v>
      </c>
      <c r="D117" s="16" t="s">
        <v>543</v>
      </c>
      <c r="E117" s="11" t="s">
        <v>544</v>
      </c>
      <c r="F117" s="7" t="s">
        <v>10</v>
      </c>
    </row>
    <row r="118" spans="1:6" ht="46.5">
      <c r="A118" s="6">
        <v>117</v>
      </c>
      <c r="B118" s="7" t="s">
        <v>525</v>
      </c>
      <c r="C118" s="7" t="s">
        <v>354</v>
      </c>
      <c r="D118" s="10" t="s">
        <v>545</v>
      </c>
      <c r="E118" s="11" t="s">
        <v>546</v>
      </c>
      <c r="F118" s="7" t="s">
        <v>10</v>
      </c>
    </row>
    <row r="119" spans="1:6" ht="46.5">
      <c r="A119" s="6">
        <v>118</v>
      </c>
      <c r="B119" s="7" t="s">
        <v>525</v>
      </c>
      <c r="C119" s="7" t="s">
        <v>354</v>
      </c>
      <c r="D119" s="10" t="s">
        <v>547</v>
      </c>
      <c r="E119" s="11" t="s">
        <v>548</v>
      </c>
      <c r="F119" s="7" t="s">
        <v>10</v>
      </c>
    </row>
    <row r="120" spans="1:6" ht="46.5">
      <c r="A120" s="6">
        <v>119</v>
      </c>
      <c r="B120" s="7" t="s">
        <v>525</v>
      </c>
      <c r="C120" s="7" t="s">
        <v>354</v>
      </c>
      <c r="D120" s="10" t="s">
        <v>549</v>
      </c>
      <c r="E120" s="11" t="s">
        <v>550</v>
      </c>
      <c r="F120" s="7" t="s">
        <v>10</v>
      </c>
    </row>
    <row r="121" spans="1:6" ht="46.5">
      <c r="A121" s="6">
        <v>120</v>
      </c>
      <c r="B121" s="7" t="s">
        <v>525</v>
      </c>
      <c r="C121" s="7" t="s">
        <v>354</v>
      </c>
      <c r="D121" s="10" t="s">
        <v>551</v>
      </c>
      <c r="E121" s="11" t="s">
        <v>552</v>
      </c>
      <c r="F121" s="7" t="s">
        <v>10</v>
      </c>
    </row>
    <row r="122" spans="1:6" ht="93">
      <c r="A122" s="6">
        <v>121</v>
      </c>
      <c r="B122" s="7" t="s">
        <v>525</v>
      </c>
      <c r="C122" s="7" t="s">
        <v>354</v>
      </c>
      <c r="D122" s="10" t="s">
        <v>553</v>
      </c>
      <c r="E122" s="11" t="s">
        <v>554</v>
      </c>
      <c r="F122" s="23" t="s">
        <v>14</v>
      </c>
    </row>
    <row r="123" spans="1:6" ht="46.5">
      <c r="A123" s="6">
        <v>122</v>
      </c>
      <c r="B123" s="7" t="s">
        <v>525</v>
      </c>
      <c r="C123" s="7" t="s">
        <v>354</v>
      </c>
      <c r="D123" s="10" t="s">
        <v>555</v>
      </c>
      <c r="E123" s="11" t="s">
        <v>556</v>
      </c>
      <c r="F123" s="7" t="s">
        <v>10</v>
      </c>
    </row>
    <row r="124" spans="1:6" ht="78">
      <c r="A124" s="6">
        <v>123</v>
      </c>
      <c r="B124" s="7" t="s">
        <v>525</v>
      </c>
      <c r="C124" s="7" t="s">
        <v>354</v>
      </c>
      <c r="D124" s="10" t="s">
        <v>557</v>
      </c>
      <c r="E124" s="11" t="s">
        <v>558</v>
      </c>
      <c r="F124" s="23" t="s">
        <v>528</v>
      </c>
    </row>
    <row r="125" spans="1:6" ht="78">
      <c r="A125" s="6">
        <v>124</v>
      </c>
      <c r="B125" s="7" t="s">
        <v>525</v>
      </c>
      <c r="C125" s="7" t="s">
        <v>354</v>
      </c>
      <c r="D125" s="10" t="s">
        <v>559</v>
      </c>
      <c r="E125" s="11" t="s">
        <v>560</v>
      </c>
      <c r="F125" s="23" t="s">
        <v>528</v>
      </c>
    </row>
    <row r="126" spans="1:6" ht="78">
      <c r="A126" s="6">
        <v>125</v>
      </c>
      <c r="B126" s="7" t="s">
        <v>525</v>
      </c>
      <c r="C126" s="7" t="s">
        <v>354</v>
      </c>
      <c r="D126" s="24" t="s">
        <v>561</v>
      </c>
      <c r="E126" s="11" t="s">
        <v>562</v>
      </c>
      <c r="F126" s="23" t="s">
        <v>528</v>
      </c>
    </row>
    <row r="127" spans="1:6" ht="78">
      <c r="A127" s="6">
        <v>126</v>
      </c>
      <c r="B127" s="7" t="s">
        <v>525</v>
      </c>
      <c r="C127" s="7" t="s">
        <v>354</v>
      </c>
      <c r="D127" s="24" t="s">
        <v>563</v>
      </c>
      <c r="E127" s="11" t="s">
        <v>564</v>
      </c>
      <c r="F127" s="23" t="s">
        <v>528</v>
      </c>
    </row>
    <row r="128" spans="1:6" ht="78">
      <c r="A128" s="6">
        <v>127</v>
      </c>
      <c r="B128" s="7" t="s">
        <v>525</v>
      </c>
      <c r="C128" s="7" t="s">
        <v>354</v>
      </c>
      <c r="D128" s="10" t="s">
        <v>565</v>
      </c>
      <c r="E128" s="11" t="s">
        <v>566</v>
      </c>
      <c r="F128" s="23" t="s">
        <v>528</v>
      </c>
    </row>
    <row r="129" spans="1:6" ht="78">
      <c r="A129" s="6">
        <v>128</v>
      </c>
      <c r="B129" s="7" t="s">
        <v>525</v>
      </c>
      <c r="C129" s="7" t="s">
        <v>354</v>
      </c>
      <c r="D129" s="19" t="s">
        <v>567</v>
      </c>
      <c r="E129" s="11" t="s">
        <v>568</v>
      </c>
      <c r="F129" s="23" t="s">
        <v>528</v>
      </c>
    </row>
    <row r="130" spans="1:6" ht="78">
      <c r="A130" s="6">
        <v>129</v>
      </c>
      <c r="B130" s="7" t="s">
        <v>525</v>
      </c>
      <c r="C130" s="7" t="s">
        <v>354</v>
      </c>
      <c r="D130" s="19" t="s">
        <v>569</v>
      </c>
      <c r="E130" s="11" t="s">
        <v>570</v>
      </c>
      <c r="F130" s="23" t="s">
        <v>528</v>
      </c>
    </row>
    <row r="131" spans="1:6" ht="78">
      <c r="A131" s="6">
        <v>130</v>
      </c>
      <c r="B131" s="7" t="s">
        <v>525</v>
      </c>
      <c r="C131" s="7" t="s">
        <v>354</v>
      </c>
      <c r="D131" s="10" t="s">
        <v>571</v>
      </c>
      <c r="E131" s="11" t="s">
        <v>572</v>
      </c>
      <c r="F131" s="23" t="s">
        <v>528</v>
      </c>
    </row>
    <row r="132" spans="1:6" ht="46.5">
      <c r="A132" s="6">
        <v>131</v>
      </c>
      <c r="B132" s="7" t="s">
        <v>525</v>
      </c>
      <c r="C132" s="7" t="s">
        <v>354</v>
      </c>
      <c r="D132" s="10" t="s">
        <v>573</v>
      </c>
      <c r="E132" s="11" t="s">
        <v>574</v>
      </c>
      <c r="F132" s="7" t="s">
        <v>10</v>
      </c>
    </row>
    <row r="133" spans="1:6" ht="93">
      <c r="A133" s="6">
        <v>132</v>
      </c>
      <c r="B133" s="7" t="s">
        <v>525</v>
      </c>
      <c r="C133" s="7" t="s">
        <v>354</v>
      </c>
      <c r="D133" s="10" t="s">
        <v>575</v>
      </c>
      <c r="E133" s="11" t="s">
        <v>576</v>
      </c>
      <c r="F133" s="23" t="s">
        <v>14</v>
      </c>
    </row>
    <row r="134" spans="1:6" ht="46.5">
      <c r="A134" s="6">
        <v>133</v>
      </c>
      <c r="B134" s="7" t="s">
        <v>525</v>
      </c>
      <c r="C134" s="7" t="s">
        <v>354</v>
      </c>
      <c r="D134" s="24" t="s">
        <v>577</v>
      </c>
      <c r="E134" s="11" t="s">
        <v>578</v>
      </c>
      <c r="F134" s="7" t="s">
        <v>10</v>
      </c>
    </row>
    <row r="135" spans="1:6" ht="78">
      <c r="A135" s="6">
        <v>134</v>
      </c>
      <c r="B135" s="7" t="s">
        <v>525</v>
      </c>
      <c r="C135" s="7" t="s">
        <v>354</v>
      </c>
      <c r="D135" s="24" t="s">
        <v>579</v>
      </c>
      <c r="E135" s="11" t="s">
        <v>580</v>
      </c>
      <c r="F135" s="23" t="s">
        <v>528</v>
      </c>
    </row>
    <row r="136" spans="1:6" ht="78">
      <c r="A136" s="6">
        <v>135</v>
      </c>
      <c r="B136" s="7" t="s">
        <v>525</v>
      </c>
      <c r="C136" s="7" t="s">
        <v>354</v>
      </c>
      <c r="D136" s="10" t="s">
        <v>581</v>
      </c>
      <c r="E136" s="11" t="s">
        <v>582</v>
      </c>
      <c r="F136" s="23" t="s">
        <v>528</v>
      </c>
    </row>
    <row r="137" spans="1:6" ht="78">
      <c r="A137" s="6">
        <v>136</v>
      </c>
      <c r="B137" s="7" t="s">
        <v>525</v>
      </c>
      <c r="C137" s="7" t="s">
        <v>354</v>
      </c>
      <c r="D137" s="10" t="s">
        <v>583</v>
      </c>
      <c r="E137" s="11" t="s">
        <v>584</v>
      </c>
      <c r="F137" s="23" t="s">
        <v>528</v>
      </c>
    </row>
    <row r="138" spans="1:6" ht="78">
      <c r="A138" s="6">
        <v>137</v>
      </c>
      <c r="B138" s="7" t="s">
        <v>525</v>
      </c>
      <c r="C138" s="7" t="s">
        <v>354</v>
      </c>
      <c r="D138" s="24" t="s">
        <v>585</v>
      </c>
      <c r="E138" s="11" t="s">
        <v>586</v>
      </c>
      <c r="F138" s="23" t="s">
        <v>528</v>
      </c>
    </row>
    <row r="139" spans="1:6" ht="93">
      <c r="A139" s="6">
        <v>138</v>
      </c>
      <c r="B139" s="7" t="s">
        <v>525</v>
      </c>
      <c r="C139" s="7" t="s">
        <v>354</v>
      </c>
      <c r="D139" s="22" t="s">
        <v>587</v>
      </c>
      <c r="E139" s="11" t="s">
        <v>588</v>
      </c>
      <c r="F139" s="23" t="s">
        <v>14</v>
      </c>
    </row>
    <row r="140" spans="1:6" ht="46.5">
      <c r="A140" s="6">
        <v>139</v>
      </c>
      <c r="B140" s="7" t="s">
        <v>525</v>
      </c>
      <c r="C140" s="7" t="s">
        <v>354</v>
      </c>
      <c r="D140" s="10" t="s">
        <v>589</v>
      </c>
      <c r="E140" s="11" t="s">
        <v>590</v>
      </c>
      <c r="F140" s="7" t="s">
        <v>10</v>
      </c>
    </row>
    <row r="141" spans="1:6" ht="78">
      <c r="A141" s="6">
        <v>140</v>
      </c>
      <c r="B141" s="7" t="s">
        <v>525</v>
      </c>
      <c r="C141" s="7" t="s">
        <v>354</v>
      </c>
      <c r="D141" s="10" t="s">
        <v>591</v>
      </c>
      <c r="E141" s="11" t="s">
        <v>592</v>
      </c>
      <c r="F141" s="23" t="s">
        <v>528</v>
      </c>
    </row>
    <row r="142" spans="1:6" ht="78">
      <c r="A142" s="6">
        <v>141</v>
      </c>
      <c r="B142" s="7" t="s">
        <v>525</v>
      </c>
      <c r="C142" s="7" t="s">
        <v>354</v>
      </c>
      <c r="D142" s="10" t="s">
        <v>593</v>
      </c>
      <c r="E142" s="11" t="s">
        <v>594</v>
      </c>
      <c r="F142" s="23" t="s">
        <v>528</v>
      </c>
    </row>
    <row r="143" spans="1:6" ht="78">
      <c r="A143" s="6">
        <v>142</v>
      </c>
      <c r="B143" s="7" t="s">
        <v>525</v>
      </c>
      <c r="C143" s="7" t="s">
        <v>354</v>
      </c>
      <c r="D143" s="10" t="s">
        <v>595</v>
      </c>
      <c r="E143" s="11" t="s">
        <v>596</v>
      </c>
      <c r="F143" s="23" t="s">
        <v>528</v>
      </c>
    </row>
    <row r="144" spans="1:6" ht="78">
      <c r="A144" s="6">
        <v>143</v>
      </c>
      <c r="B144" s="7" t="s">
        <v>525</v>
      </c>
      <c r="C144" s="7" t="s">
        <v>354</v>
      </c>
      <c r="D144" s="10" t="s">
        <v>597</v>
      </c>
      <c r="E144" s="11" t="s">
        <v>598</v>
      </c>
      <c r="F144" s="23" t="s">
        <v>528</v>
      </c>
    </row>
    <row r="145" spans="1:6" ht="78">
      <c r="A145" s="6">
        <v>144</v>
      </c>
      <c r="B145" s="7" t="s">
        <v>525</v>
      </c>
      <c r="C145" s="7" t="s">
        <v>354</v>
      </c>
      <c r="D145" s="10" t="s">
        <v>599</v>
      </c>
      <c r="E145" s="11" t="s">
        <v>600</v>
      </c>
      <c r="F145" s="23" t="s">
        <v>528</v>
      </c>
    </row>
    <row r="146" spans="1:6" ht="78">
      <c r="A146" s="6">
        <v>145</v>
      </c>
      <c r="B146" s="7" t="s">
        <v>525</v>
      </c>
      <c r="C146" s="7" t="s">
        <v>354</v>
      </c>
      <c r="D146" s="10" t="s">
        <v>601</v>
      </c>
      <c r="E146" s="11" t="s">
        <v>602</v>
      </c>
      <c r="F146" s="23" t="s">
        <v>528</v>
      </c>
    </row>
    <row r="147" spans="1:6" ht="78">
      <c r="A147" s="6">
        <v>146</v>
      </c>
      <c r="B147" s="7" t="s">
        <v>525</v>
      </c>
      <c r="C147" s="7" t="s">
        <v>354</v>
      </c>
      <c r="D147" s="10" t="s">
        <v>603</v>
      </c>
      <c r="E147" s="11" t="s">
        <v>604</v>
      </c>
      <c r="F147" s="23" t="s">
        <v>528</v>
      </c>
    </row>
    <row r="148" spans="1:6" ht="78">
      <c r="A148" s="6">
        <v>147</v>
      </c>
      <c r="B148" s="7" t="s">
        <v>525</v>
      </c>
      <c r="C148" s="7" t="s">
        <v>354</v>
      </c>
      <c r="D148" s="10" t="s">
        <v>605</v>
      </c>
      <c r="E148" s="11" t="s">
        <v>606</v>
      </c>
      <c r="F148" s="23" t="s">
        <v>528</v>
      </c>
    </row>
    <row r="149" spans="1:6" ht="78">
      <c r="A149" s="6">
        <v>148</v>
      </c>
      <c r="B149" s="7" t="s">
        <v>525</v>
      </c>
      <c r="C149" s="7" t="s">
        <v>354</v>
      </c>
      <c r="D149" s="10" t="s">
        <v>607</v>
      </c>
      <c r="E149" s="11" t="s">
        <v>608</v>
      </c>
      <c r="F149" s="23" t="s">
        <v>528</v>
      </c>
    </row>
    <row r="150" spans="1:6" ht="78">
      <c r="A150" s="6">
        <v>149</v>
      </c>
      <c r="B150" s="7" t="s">
        <v>525</v>
      </c>
      <c r="C150" s="7" t="s">
        <v>354</v>
      </c>
      <c r="D150" s="10" t="s">
        <v>609</v>
      </c>
      <c r="E150" s="11" t="s">
        <v>610</v>
      </c>
      <c r="F150" s="23" t="s">
        <v>528</v>
      </c>
    </row>
    <row r="151" spans="1:6" ht="78">
      <c r="A151" s="6">
        <v>150</v>
      </c>
      <c r="B151" s="7" t="s">
        <v>525</v>
      </c>
      <c r="C151" s="7" t="s">
        <v>354</v>
      </c>
      <c r="D151" s="10" t="s">
        <v>611</v>
      </c>
      <c r="E151" s="11" t="s">
        <v>612</v>
      </c>
      <c r="F151" s="7" t="s">
        <v>10</v>
      </c>
    </row>
    <row r="152" spans="1:6" ht="46.5">
      <c r="A152" s="6">
        <v>151</v>
      </c>
      <c r="B152" s="7" t="s">
        <v>525</v>
      </c>
      <c r="C152" s="7" t="s">
        <v>354</v>
      </c>
      <c r="D152" s="10" t="s">
        <v>613</v>
      </c>
      <c r="E152" s="11" t="s">
        <v>614</v>
      </c>
      <c r="F152" s="7" t="s">
        <v>10</v>
      </c>
    </row>
    <row r="153" spans="1:6" ht="78">
      <c r="A153" s="6">
        <v>152</v>
      </c>
      <c r="B153" s="7" t="s">
        <v>525</v>
      </c>
      <c r="C153" s="7" t="s">
        <v>354</v>
      </c>
      <c r="D153" s="10" t="s">
        <v>615</v>
      </c>
      <c r="E153" s="11" t="s">
        <v>616</v>
      </c>
      <c r="F153" s="23" t="s">
        <v>528</v>
      </c>
    </row>
    <row r="154" spans="1:6" ht="78">
      <c r="A154" s="6">
        <v>153</v>
      </c>
      <c r="B154" s="7" t="s">
        <v>525</v>
      </c>
      <c r="C154" s="7" t="s">
        <v>354</v>
      </c>
      <c r="D154" s="10" t="s">
        <v>617</v>
      </c>
      <c r="E154" s="11" t="s">
        <v>618</v>
      </c>
      <c r="F154" s="23" t="s">
        <v>528</v>
      </c>
    </row>
    <row r="155" spans="1:6" ht="93">
      <c r="A155" s="6">
        <v>154</v>
      </c>
      <c r="B155" s="7" t="s">
        <v>525</v>
      </c>
      <c r="C155" s="7" t="s">
        <v>354</v>
      </c>
      <c r="D155" s="10" t="s">
        <v>619</v>
      </c>
      <c r="E155" s="11" t="s">
        <v>620</v>
      </c>
      <c r="F155" s="23" t="s">
        <v>14</v>
      </c>
    </row>
    <row r="156" spans="1:6" ht="30.75">
      <c r="A156" s="6">
        <v>155</v>
      </c>
      <c r="B156" s="7" t="s">
        <v>525</v>
      </c>
      <c r="C156" s="7" t="s">
        <v>354</v>
      </c>
      <c r="D156" s="10" t="s">
        <v>621</v>
      </c>
      <c r="E156" s="11" t="s">
        <v>622</v>
      </c>
      <c r="F156" s="7" t="s">
        <v>67</v>
      </c>
    </row>
    <row r="157" spans="1:6" ht="78">
      <c r="A157" s="6">
        <v>156</v>
      </c>
      <c r="B157" s="7" t="s">
        <v>525</v>
      </c>
      <c r="C157" s="7" t="s">
        <v>354</v>
      </c>
      <c r="D157" s="10" t="s">
        <v>623</v>
      </c>
      <c r="E157" s="11" t="s">
        <v>624</v>
      </c>
      <c r="F157" s="23" t="s">
        <v>528</v>
      </c>
    </row>
    <row r="158" spans="1:6" ht="78">
      <c r="A158" s="6">
        <v>157</v>
      </c>
      <c r="B158" s="7" t="s">
        <v>525</v>
      </c>
      <c r="C158" s="7" t="s">
        <v>354</v>
      </c>
      <c r="D158" s="19" t="s">
        <v>625</v>
      </c>
      <c r="E158" s="11" t="s">
        <v>626</v>
      </c>
      <c r="F158" s="23" t="s">
        <v>528</v>
      </c>
    </row>
    <row r="159" spans="1:6" ht="62.25">
      <c r="A159" s="6">
        <v>158</v>
      </c>
      <c r="B159" s="7" t="s">
        <v>525</v>
      </c>
      <c r="C159" s="7" t="s">
        <v>354</v>
      </c>
      <c r="D159" s="19" t="s">
        <v>627</v>
      </c>
      <c r="E159" s="11" t="s">
        <v>628</v>
      </c>
      <c r="F159" s="23" t="s">
        <v>629</v>
      </c>
    </row>
    <row r="160" spans="1:6" ht="78">
      <c r="A160" s="6">
        <v>159</v>
      </c>
      <c r="B160" s="7" t="s">
        <v>525</v>
      </c>
      <c r="C160" s="7" t="s">
        <v>354</v>
      </c>
      <c r="D160" s="20" t="s">
        <v>630</v>
      </c>
      <c r="E160" s="11" t="s">
        <v>631</v>
      </c>
      <c r="F160" s="23" t="s">
        <v>528</v>
      </c>
    </row>
    <row r="161" spans="1:6" ht="78">
      <c r="A161" s="6">
        <v>160</v>
      </c>
      <c r="B161" s="7" t="s">
        <v>525</v>
      </c>
      <c r="C161" s="7" t="s">
        <v>354</v>
      </c>
      <c r="D161" s="19" t="s">
        <v>632</v>
      </c>
      <c r="E161" s="11" t="s">
        <v>633</v>
      </c>
      <c r="F161" s="23" t="s">
        <v>528</v>
      </c>
    </row>
    <row r="162" spans="1:6" ht="78">
      <c r="A162" s="6">
        <v>161</v>
      </c>
      <c r="B162" s="7" t="s">
        <v>634</v>
      </c>
      <c r="C162" s="7" t="s">
        <v>354</v>
      </c>
      <c r="D162" s="25" t="s">
        <v>635</v>
      </c>
      <c r="E162" s="26" t="s">
        <v>636</v>
      </c>
      <c r="F162" s="23" t="s">
        <v>528</v>
      </c>
    </row>
    <row r="163" spans="1:6" ht="78">
      <c r="A163" s="6">
        <v>162</v>
      </c>
      <c r="B163" s="7" t="s">
        <v>634</v>
      </c>
      <c r="C163" s="7" t="s">
        <v>354</v>
      </c>
      <c r="D163" s="27" t="s">
        <v>637</v>
      </c>
      <c r="E163" s="26" t="s">
        <v>638</v>
      </c>
      <c r="F163" s="23" t="s">
        <v>528</v>
      </c>
    </row>
    <row r="164" spans="1:6" ht="78">
      <c r="A164" s="6">
        <v>163</v>
      </c>
      <c r="B164" s="7" t="s">
        <v>634</v>
      </c>
      <c r="C164" s="7" t="s">
        <v>354</v>
      </c>
      <c r="D164" s="27" t="s">
        <v>639</v>
      </c>
      <c r="E164" s="26" t="s">
        <v>640</v>
      </c>
      <c r="F164" s="23" t="s">
        <v>528</v>
      </c>
    </row>
    <row r="165" spans="1:6" ht="78">
      <c r="A165" s="6">
        <v>164</v>
      </c>
      <c r="B165" s="7" t="s">
        <v>634</v>
      </c>
      <c r="C165" s="7" t="s">
        <v>354</v>
      </c>
      <c r="D165" s="27" t="s">
        <v>641</v>
      </c>
      <c r="E165" s="26" t="s">
        <v>642</v>
      </c>
      <c r="F165" s="23" t="s">
        <v>528</v>
      </c>
    </row>
    <row r="166" spans="1:6" ht="78">
      <c r="A166" s="6">
        <v>165</v>
      </c>
      <c r="B166" s="7" t="s">
        <v>634</v>
      </c>
      <c r="C166" s="7" t="s">
        <v>354</v>
      </c>
      <c r="D166" s="25" t="s">
        <v>643</v>
      </c>
      <c r="E166" s="26" t="s">
        <v>644</v>
      </c>
      <c r="F166" s="23" t="s">
        <v>528</v>
      </c>
    </row>
    <row r="167" spans="1:6" ht="78">
      <c r="A167" s="6">
        <v>166</v>
      </c>
      <c r="B167" s="7" t="s">
        <v>634</v>
      </c>
      <c r="C167" s="7" t="s">
        <v>354</v>
      </c>
      <c r="D167" s="25" t="s">
        <v>645</v>
      </c>
      <c r="E167" s="26" t="s">
        <v>646</v>
      </c>
      <c r="F167" s="23" t="s">
        <v>528</v>
      </c>
    </row>
    <row r="168" spans="1:6" ht="78">
      <c r="A168" s="6">
        <v>167</v>
      </c>
      <c r="B168" s="7" t="s">
        <v>634</v>
      </c>
      <c r="C168" s="7" t="s">
        <v>354</v>
      </c>
      <c r="D168" s="25" t="s">
        <v>647</v>
      </c>
      <c r="E168" s="26" t="s">
        <v>648</v>
      </c>
      <c r="F168" s="23" t="s">
        <v>528</v>
      </c>
    </row>
    <row r="169" spans="1:6" ht="93">
      <c r="A169" s="6">
        <v>168</v>
      </c>
      <c r="B169" s="7" t="s">
        <v>634</v>
      </c>
      <c r="C169" s="7" t="s">
        <v>354</v>
      </c>
      <c r="D169" s="25" t="s">
        <v>649</v>
      </c>
      <c r="E169" s="26" t="s">
        <v>650</v>
      </c>
      <c r="F169" s="23" t="s">
        <v>528</v>
      </c>
    </row>
    <row r="170" spans="1:6" ht="78">
      <c r="A170" s="6">
        <v>169</v>
      </c>
      <c r="B170" s="7" t="s">
        <v>634</v>
      </c>
      <c r="C170" s="7" t="s">
        <v>354</v>
      </c>
      <c r="D170" s="28" t="s">
        <v>651</v>
      </c>
      <c r="E170" s="29" t="s">
        <v>652</v>
      </c>
      <c r="F170" s="23" t="s">
        <v>528</v>
      </c>
    </row>
    <row r="171" spans="1:6" ht="78">
      <c r="A171" s="6">
        <v>170</v>
      </c>
      <c r="B171" s="7" t="s">
        <v>634</v>
      </c>
      <c r="C171" s="7" t="s">
        <v>354</v>
      </c>
      <c r="D171" s="25" t="s">
        <v>653</v>
      </c>
      <c r="E171" s="26" t="s">
        <v>654</v>
      </c>
      <c r="F171" s="23" t="s">
        <v>528</v>
      </c>
    </row>
    <row r="172" spans="1:6" ht="171">
      <c r="A172" s="6">
        <v>171</v>
      </c>
      <c r="B172" s="7" t="s">
        <v>634</v>
      </c>
      <c r="C172" s="7" t="s">
        <v>354</v>
      </c>
      <c r="D172" s="30" t="s">
        <v>655</v>
      </c>
      <c r="E172" s="31" t="s">
        <v>656</v>
      </c>
      <c r="F172" s="23" t="s">
        <v>528</v>
      </c>
    </row>
    <row r="173" spans="1:6" ht="78">
      <c r="A173" s="6">
        <v>172</v>
      </c>
      <c r="B173" s="7" t="s">
        <v>634</v>
      </c>
      <c r="C173" s="7" t="s">
        <v>354</v>
      </c>
      <c r="D173" s="32" t="s">
        <v>657</v>
      </c>
      <c r="E173" s="33" t="s">
        <v>658</v>
      </c>
      <c r="F173" s="23" t="s">
        <v>528</v>
      </c>
    </row>
    <row r="174" spans="1:6" ht="78">
      <c r="A174" s="6">
        <v>173</v>
      </c>
      <c r="B174" s="7" t="s">
        <v>634</v>
      </c>
      <c r="C174" s="7" t="s">
        <v>354</v>
      </c>
      <c r="D174" s="25" t="s">
        <v>659</v>
      </c>
      <c r="E174" s="26" t="s">
        <v>660</v>
      </c>
      <c r="F174" s="23" t="s">
        <v>528</v>
      </c>
    </row>
    <row r="175" spans="1:6" ht="78">
      <c r="A175" s="6">
        <v>174</v>
      </c>
      <c r="B175" s="7" t="s">
        <v>634</v>
      </c>
      <c r="C175" s="7" t="s">
        <v>354</v>
      </c>
      <c r="D175" s="34" t="s">
        <v>661</v>
      </c>
      <c r="E175" s="33" t="s">
        <v>662</v>
      </c>
      <c r="F175" s="23" t="s">
        <v>528</v>
      </c>
    </row>
    <row r="176" spans="1:6" ht="78">
      <c r="A176" s="6">
        <v>175</v>
      </c>
      <c r="B176" s="7" t="s">
        <v>634</v>
      </c>
      <c r="C176" s="7" t="s">
        <v>354</v>
      </c>
      <c r="D176" s="34" t="s">
        <v>663</v>
      </c>
      <c r="E176" s="33" t="s">
        <v>664</v>
      </c>
      <c r="F176" s="23" t="s">
        <v>528</v>
      </c>
    </row>
    <row r="177" spans="1:6" ht="140.25">
      <c r="A177" s="6">
        <v>176</v>
      </c>
      <c r="B177" s="7" t="s">
        <v>634</v>
      </c>
      <c r="C177" s="7" t="s">
        <v>354</v>
      </c>
      <c r="D177" s="25" t="s">
        <v>665</v>
      </c>
      <c r="E177" s="26" t="s">
        <v>666</v>
      </c>
      <c r="F177" s="23" t="s">
        <v>528</v>
      </c>
    </row>
    <row r="178" spans="1:6" ht="264.75">
      <c r="A178" s="6">
        <v>177</v>
      </c>
      <c r="B178" s="7" t="s">
        <v>634</v>
      </c>
      <c r="C178" s="7" t="s">
        <v>354</v>
      </c>
      <c r="D178" s="32" t="s">
        <v>667</v>
      </c>
      <c r="E178" s="35" t="s">
        <v>668</v>
      </c>
      <c r="F178" s="23" t="s">
        <v>528</v>
      </c>
    </row>
    <row r="179" spans="1:6" ht="78">
      <c r="A179" s="6">
        <v>178</v>
      </c>
      <c r="B179" s="7" t="s">
        <v>634</v>
      </c>
      <c r="C179" s="7" t="s">
        <v>354</v>
      </c>
      <c r="D179" s="34" t="s">
        <v>669</v>
      </c>
      <c r="E179" s="33" t="s">
        <v>670</v>
      </c>
      <c r="F179" s="23" t="s">
        <v>528</v>
      </c>
    </row>
    <row r="180" spans="1:6" ht="78">
      <c r="A180" s="6">
        <v>179</v>
      </c>
      <c r="B180" s="7" t="s">
        <v>634</v>
      </c>
      <c r="C180" s="7" t="s">
        <v>354</v>
      </c>
      <c r="D180" s="25" t="s">
        <v>671</v>
      </c>
      <c r="E180" s="26" t="s">
        <v>672</v>
      </c>
      <c r="F180" s="23" t="s">
        <v>528</v>
      </c>
    </row>
    <row r="181" spans="1:6" ht="78">
      <c r="A181" s="6">
        <v>180</v>
      </c>
      <c r="B181" s="7" t="s">
        <v>634</v>
      </c>
      <c r="C181" s="7" t="s">
        <v>354</v>
      </c>
      <c r="D181" s="32" t="s">
        <v>673</v>
      </c>
      <c r="E181" s="33" t="s">
        <v>674</v>
      </c>
      <c r="F181" s="23" t="s">
        <v>528</v>
      </c>
    </row>
    <row r="182" spans="1:6" ht="78">
      <c r="A182" s="6">
        <v>181</v>
      </c>
      <c r="B182" s="7" t="s">
        <v>634</v>
      </c>
      <c r="C182" s="7" t="s">
        <v>354</v>
      </c>
      <c r="D182" s="32" t="s">
        <v>675</v>
      </c>
      <c r="E182" s="33" t="s">
        <v>676</v>
      </c>
      <c r="F182" s="23" t="s">
        <v>528</v>
      </c>
    </row>
    <row r="183" spans="1:6" ht="78">
      <c r="A183" s="6">
        <v>182</v>
      </c>
      <c r="B183" s="7" t="s">
        <v>634</v>
      </c>
      <c r="C183" s="7" t="s">
        <v>354</v>
      </c>
      <c r="D183" s="30" t="s">
        <v>677</v>
      </c>
      <c r="E183" s="31" t="s">
        <v>678</v>
      </c>
      <c r="F183" s="23" t="s">
        <v>528</v>
      </c>
    </row>
    <row r="184" spans="1:6" ht="93">
      <c r="A184" s="6">
        <v>183</v>
      </c>
      <c r="B184" s="7" t="s">
        <v>634</v>
      </c>
      <c r="C184" s="7" t="s">
        <v>354</v>
      </c>
      <c r="D184" s="30" t="s">
        <v>679</v>
      </c>
      <c r="E184" s="31" t="s">
        <v>680</v>
      </c>
      <c r="F184" s="23" t="s">
        <v>528</v>
      </c>
    </row>
    <row r="185" spans="1:6" ht="78">
      <c r="A185" s="6">
        <v>184</v>
      </c>
      <c r="B185" s="7" t="s">
        <v>634</v>
      </c>
      <c r="C185" s="7" t="s">
        <v>354</v>
      </c>
      <c r="D185" s="36" t="s">
        <v>681</v>
      </c>
      <c r="E185" s="37" t="s">
        <v>682</v>
      </c>
      <c r="F185" s="23" t="s">
        <v>528</v>
      </c>
    </row>
    <row r="186" spans="1:6" ht="93">
      <c r="A186" s="6">
        <v>185</v>
      </c>
      <c r="B186" s="7" t="s">
        <v>634</v>
      </c>
      <c r="C186" s="7" t="s">
        <v>354</v>
      </c>
      <c r="D186" s="38" t="s">
        <v>683</v>
      </c>
      <c r="E186" s="39" t="s">
        <v>684</v>
      </c>
      <c r="F186" s="23" t="s">
        <v>528</v>
      </c>
    </row>
    <row r="187" spans="1:6" ht="78">
      <c r="A187" s="6">
        <v>186</v>
      </c>
      <c r="B187" s="7" t="s">
        <v>634</v>
      </c>
      <c r="C187" s="7" t="s">
        <v>354</v>
      </c>
      <c r="D187" s="40" t="s">
        <v>685</v>
      </c>
      <c r="E187" s="41" t="s">
        <v>686</v>
      </c>
      <c r="F187" s="23" t="s">
        <v>528</v>
      </c>
    </row>
    <row r="188" spans="1:6" ht="78">
      <c r="A188" s="6">
        <v>187</v>
      </c>
      <c r="B188" s="7" t="s">
        <v>634</v>
      </c>
      <c r="C188" s="7" t="s">
        <v>354</v>
      </c>
      <c r="D188" s="40" t="s">
        <v>687</v>
      </c>
      <c r="E188" s="42" t="s">
        <v>688</v>
      </c>
      <c r="F188" s="23" t="s">
        <v>528</v>
      </c>
    </row>
    <row r="189" spans="1:6" ht="93">
      <c r="A189" s="6">
        <v>188</v>
      </c>
      <c r="B189" s="7" t="s">
        <v>634</v>
      </c>
      <c r="C189" s="7" t="s">
        <v>354</v>
      </c>
      <c r="D189" s="40" t="s">
        <v>689</v>
      </c>
      <c r="E189" s="43" t="s">
        <v>690</v>
      </c>
      <c r="F189" s="23" t="s">
        <v>528</v>
      </c>
    </row>
    <row r="190" spans="1:6" ht="78">
      <c r="A190" s="6">
        <v>189</v>
      </c>
      <c r="B190" s="7" t="s">
        <v>634</v>
      </c>
      <c r="C190" s="7" t="s">
        <v>354</v>
      </c>
      <c r="D190" s="40" t="s">
        <v>691</v>
      </c>
      <c r="E190" s="43" t="s">
        <v>692</v>
      </c>
      <c r="F190" s="23" t="s">
        <v>528</v>
      </c>
    </row>
    <row r="191" spans="1:6" ht="124.5">
      <c r="A191" s="6">
        <v>190</v>
      </c>
      <c r="B191" s="7" t="s">
        <v>634</v>
      </c>
      <c r="C191" s="7" t="s">
        <v>354</v>
      </c>
      <c r="D191" s="36" t="s">
        <v>693</v>
      </c>
      <c r="E191" s="37" t="s">
        <v>694</v>
      </c>
      <c r="F191" s="23" t="s">
        <v>528</v>
      </c>
    </row>
    <row r="192" spans="1:6" ht="124.5">
      <c r="A192" s="6">
        <v>191</v>
      </c>
      <c r="B192" s="7" t="s">
        <v>634</v>
      </c>
      <c r="C192" s="7" t="s">
        <v>354</v>
      </c>
      <c r="D192" s="36" t="s">
        <v>695</v>
      </c>
      <c r="E192" s="37" t="s">
        <v>696</v>
      </c>
      <c r="F192" s="23" t="s">
        <v>528</v>
      </c>
    </row>
    <row r="193" spans="1:6" ht="93">
      <c r="A193" s="6">
        <v>192</v>
      </c>
      <c r="B193" s="7" t="s">
        <v>634</v>
      </c>
      <c r="C193" s="7" t="s">
        <v>354</v>
      </c>
      <c r="D193" s="40" t="s">
        <v>697</v>
      </c>
      <c r="E193" s="43" t="s">
        <v>698</v>
      </c>
      <c r="F193" s="23" t="s">
        <v>528</v>
      </c>
    </row>
    <row r="194" spans="1:6" ht="186.75">
      <c r="A194" s="6">
        <v>193</v>
      </c>
      <c r="B194" s="7" t="s">
        <v>634</v>
      </c>
      <c r="C194" s="7" t="s">
        <v>354</v>
      </c>
      <c r="D194" s="40" t="s">
        <v>699</v>
      </c>
      <c r="E194" s="42" t="s">
        <v>700</v>
      </c>
      <c r="F194" s="23" t="s">
        <v>528</v>
      </c>
    </row>
    <row r="195" spans="1:6" ht="171">
      <c r="A195" s="6">
        <v>194</v>
      </c>
      <c r="B195" s="7" t="s">
        <v>634</v>
      </c>
      <c r="C195" s="7" t="s">
        <v>354</v>
      </c>
      <c r="D195" s="36" t="s">
        <v>701</v>
      </c>
      <c r="E195" s="37" t="s">
        <v>702</v>
      </c>
      <c r="F195" s="23" t="s">
        <v>528</v>
      </c>
    </row>
    <row r="196" spans="1:6" ht="93">
      <c r="A196" s="6">
        <v>195</v>
      </c>
      <c r="B196" s="7" t="s">
        <v>634</v>
      </c>
      <c r="C196" s="7" t="s">
        <v>354</v>
      </c>
      <c r="D196" s="36" t="s">
        <v>703</v>
      </c>
      <c r="E196" s="44" t="s">
        <v>704</v>
      </c>
      <c r="F196" s="23" t="s">
        <v>528</v>
      </c>
    </row>
    <row r="197" spans="1:6" ht="124.5">
      <c r="A197" s="6">
        <v>196</v>
      </c>
      <c r="B197" s="7" t="s">
        <v>634</v>
      </c>
      <c r="C197" s="7" t="s">
        <v>354</v>
      </c>
      <c r="D197" s="36" t="s">
        <v>705</v>
      </c>
      <c r="E197" s="37" t="s">
        <v>706</v>
      </c>
      <c r="F197" s="23" t="s">
        <v>528</v>
      </c>
    </row>
    <row r="198" spans="1:6" ht="124.5">
      <c r="A198" s="6">
        <v>197</v>
      </c>
      <c r="B198" s="7" t="s">
        <v>634</v>
      </c>
      <c r="C198" s="7" t="s">
        <v>354</v>
      </c>
      <c r="D198" s="36" t="s">
        <v>707</v>
      </c>
      <c r="E198" s="37" t="s">
        <v>708</v>
      </c>
      <c r="F198" s="23" t="s">
        <v>528</v>
      </c>
    </row>
    <row r="199" spans="1:6" ht="78">
      <c r="A199" s="6">
        <v>198</v>
      </c>
      <c r="B199" s="7" t="s">
        <v>634</v>
      </c>
      <c r="C199" s="7" t="s">
        <v>354</v>
      </c>
      <c r="D199" s="36" t="s">
        <v>709</v>
      </c>
      <c r="E199" s="37" t="s">
        <v>710</v>
      </c>
      <c r="F199" s="23" t="s">
        <v>528</v>
      </c>
    </row>
    <row r="200" spans="1:6" ht="78">
      <c r="A200" s="6">
        <v>199</v>
      </c>
      <c r="B200" s="7" t="s">
        <v>634</v>
      </c>
      <c r="C200" s="7" t="s">
        <v>354</v>
      </c>
      <c r="D200" s="28" t="s">
        <v>711</v>
      </c>
      <c r="E200" s="29" t="s">
        <v>712</v>
      </c>
      <c r="F200" s="23" t="s">
        <v>528</v>
      </c>
    </row>
    <row r="201" spans="1:6" ht="93">
      <c r="A201" s="6">
        <v>200</v>
      </c>
      <c r="B201" s="7" t="s">
        <v>634</v>
      </c>
      <c r="C201" s="7" t="s">
        <v>354</v>
      </c>
      <c r="D201" s="40" t="s">
        <v>713</v>
      </c>
      <c r="E201" s="43" t="s">
        <v>714</v>
      </c>
      <c r="F201" s="23" t="s">
        <v>528</v>
      </c>
    </row>
    <row r="202" spans="1:6" ht="93">
      <c r="A202" s="6">
        <v>201</v>
      </c>
      <c r="B202" s="7" t="s">
        <v>634</v>
      </c>
      <c r="C202" s="7" t="s">
        <v>354</v>
      </c>
      <c r="D202" s="28" t="s">
        <v>715</v>
      </c>
      <c r="E202" s="45" t="s">
        <v>716</v>
      </c>
      <c r="F202" s="23" t="s">
        <v>528</v>
      </c>
    </row>
    <row r="203" spans="1:6" ht="202.5">
      <c r="A203" s="6">
        <v>202</v>
      </c>
      <c r="B203" s="7" t="s">
        <v>634</v>
      </c>
      <c r="C203" s="7" t="s">
        <v>354</v>
      </c>
      <c r="D203" s="28" t="s">
        <v>717</v>
      </c>
      <c r="E203" s="45" t="s">
        <v>718</v>
      </c>
      <c r="F203" s="23" t="s">
        <v>528</v>
      </c>
    </row>
    <row r="204" spans="1:6" ht="171">
      <c r="A204" s="6">
        <v>203</v>
      </c>
      <c r="B204" s="7" t="s">
        <v>634</v>
      </c>
      <c r="C204" s="7" t="s">
        <v>354</v>
      </c>
      <c r="D204" s="28" t="s">
        <v>719</v>
      </c>
      <c r="E204" s="45" t="s">
        <v>720</v>
      </c>
      <c r="F204" s="23" t="s">
        <v>528</v>
      </c>
    </row>
    <row r="205" spans="1:6" ht="171">
      <c r="A205" s="6">
        <v>204</v>
      </c>
      <c r="B205" s="7" t="s">
        <v>634</v>
      </c>
      <c r="C205" s="7" t="s">
        <v>354</v>
      </c>
      <c r="D205" s="28" t="s">
        <v>721</v>
      </c>
      <c r="E205" s="45" t="s">
        <v>722</v>
      </c>
      <c r="F205" s="23" t="s">
        <v>528</v>
      </c>
    </row>
    <row r="206" spans="1:6" ht="93">
      <c r="A206" s="6">
        <v>205</v>
      </c>
      <c r="B206" s="7" t="s">
        <v>634</v>
      </c>
      <c r="C206" s="7" t="s">
        <v>354</v>
      </c>
      <c r="D206" s="28" t="s">
        <v>723</v>
      </c>
      <c r="E206" s="45" t="s">
        <v>724</v>
      </c>
      <c r="F206" s="23" t="s">
        <v>528</v>
      </c>
    </row>
    <row r="207" spans="1:6" ht="140.25">
      <c r="A207" s="6">
        <v>206</v>
      </c>
      <c r="B207" s="7" t="s">
        <v>634</v>
      </c>
      <c r="C207" s="7" t="s">
        <v>354</v>
      </c>
      <c r="D207" s="28" t="s">
        <v>725</v>
      </c>
      <c r="E207" s="45" t="s">
        <v>726</v>
      </c>
      <c r="F207" s="23" t="s">
        <v>528</v>
      </c>
    </row>
    <row r="208" spans="1:6" ht="108.75">
      <c r="A208" s="6">
        <v>207</v>
      </c>
      <c r="B208" s="7" t="s">
        <v>634</v>
      </c>
      <c r="C208" s="7" t="s">
        <v>354</v>
      </c>
      <c r="D208" s="28" t="s">
        <v>727</v>
      </c>
      <c r="E208" s="45" t="s">
        <v>728</v>
      </c>
      <c r="F208" s="23" t="s">
        <v>528</v>
      </c>
    </row>
    <row r="209" spans="1:6" ht="78">
      <c r="A209" s="6">
        <v>208</v>
      </c>
      <c r="B209" s="7" t="s">
        <v>634</v>
      </c>
      <c r="C209" s="7" t="s">
        <v>354</v>
      </c>
      <c r="D209" s="28" t="s">
        <v>729</v>
      </c>
      <c r="E209" s="29" t="s">
        <v>730</v>
      </c>
      <c r="F209" s="23" t="s">
        <v>528</v>
      </c>
    </row>
    <row r="210" spans="1:6" ht="78">
      <c r="A210" s="6">
        <v>209</v>
      </c>
      <c r="B210" s="7" t="s">
        <v>634</v>
      </c>
      <c r="C210" s="7" t="s">
        <v>354</v>
      </c>
      <c r="D210" s="28" t="s">
        <v>731</v>
      </c>
      <c r="E210" s="29" t="s">
        <v>732</v>
      </c>
      <c r="F210" s="23" t="s">
        <v>528</v>
      </c>
    </row>
    <row r="211" spans="1:6" ht="78">
      <c r="A211" s="6">
        <v>210</v>
      </c>
      <c r="B211" s="7" t="s">
        <v>634</v>
      </c>
      <c r="C211" s="7" t="s">
        <v>354</v>
      </c>
      <c r="D211" s="28" t="s">
        <v>733</v>
      </c>
      <c r="E211" s="29" t="s">
        <v>734</v>
      </c>
      <c r="F211" s="23" t="s">
        <v>528</v>
      </c>
    </row>
    <row r="212" spans="1:6" ht="78">
      <c r="A212" s="6">
        <v>211</v>
      </c>
      <c r="B212" s="7" t="s">
        <v>634</v>
      </c>
      <c r="C212" s="7" t="s">
        <v>354</v>
      </c>
      <c r="D212" s="28" t="s">
        <v>735</v>
      </c>
      <c r="E212" s="29" t="s">
        <v>736</v>
      </c>
      <c r="F212" s="23" t="s">
        <v>528</v>
      </c>
    </row>
    <row r="213" spans="1:6" ht="78">
      <c r="A213" s="6">
        <v>212</v>
      </c>
      <c r="B213" s="7" t="s">
        <v>634</v>
      </c>
      <c r="C213" s="7" t="s">
        <v>354</v>
      </c>
      <c r="D213" s="28" t="s">
        <v>737</v>
      </c>
      <c r="E213" s="29" t="s">
        <v>738</v>
      </c>
      <c r="F213" s="23" t="s">
        <v>528</v>
      </c>
    </row>
    <row r="214" spans="1:6" ht="78">
      <c r="A214" s="6">
        <v>213</v>
      </c>
      <c r="B214" s="7" t="s">
        <v>634</v>
      </c>
      <c r="C214" s="7" t="s">
        <v>354</v>
      </c>
      <c r="D214" s="28" t="s">
        <v>739</v>
      </c>
      <c r="E214" s="29" t="s">
        <v>740</v>
      </c>
      <c r="F214" s="23" t="s">
        <v>528</v>
      </c>
    </row>
    <row r="215" spans="1:6" ht="78">
      <c r="A215" s="6">
        <v>214</v>
      </c>
      <c r="B215" s="7" t="s">
        <v>634</v>
      </c>
      <c r="C215" s="7" t="s">
        <v>354</v>
      </c>
      <c r="D215" s="28" t="s">
        <v>741</v>
      </c>
      <c r="E215" s="29" t="s">
        <v>742</v>
      </c>
      <c r="F215" s="23" t="s">
        <v>528</v>
      </c>
    </row>
    <row r="216" spans="1:6" ht="78">
      <c r="A216" s="6">
        <v>215</v>
      </c>
      <c r="B216" s="7" t="s">
        <v>634</v>
      </c>
      <c r="C216" s="7" t="s">
        <v>354</v>
      </c>
      <c r="D216" s="46" t="s">
        <v>743</v>
      </c>
      <c r="E216" s="47" t="s">
        <v>744</v>
      </c>
      <c r="F216" s="23" t="s">
        <v>528</v>
      </c>
    </row>
    <row r="217" spans="1:6" ht="78">
      <c r="A217" s="6">
        <v>216</v>
      </c>
      <c r="B217" s="7" t="s">
        <v>634</v>
      </c>
      <c r="C217" s="7" t="s">
        <v>354</v>
      </c>
      <c r="D217" s="48" t="s">
        <v>745</v>
      </c>
      <c r="E217" s="49" t="s">
        <v>746</v>
      </c>
      <c r="F217" s="23" t="s">
        <v>528</v>
      </c>
    </row>
    <row r="218" spans="1:6" ht="78">
      <c r="A218" s="6">
        <v>217</v>
      </c>
      <c r="B218" s="7" t="s">
        <v>634</v>
      </c>
      <c r="C218" s="7" t="s">
        <v>354</v>
      </c>
      <c r="D218" s="48" t="s">
        <v>747</v>
      </c>
      <c r="E218" s="49" t="s">
        <v>748</v>
      </c>
      <c r="F218" s="23" t="s">
        <v>528</v>
      </c>
    </row>
    <row r="219" spans="1:6" ht="78">
      <c r="A219" s="6">
        <v>218</v>
      </c>
      <c r="B219" s="7" t="s">
        <v>634</v>
      </c>
      <c r="C219" s="7" t="s">
        <v>354</v>
      </c>
      <c r="D219" s="48" t="s">
        <v>749</v>
      </c>
      <c r="E219" s="49" t="s">
        <v>750</v>
      </c>
      <c r="F219" s="23" t="s">
        <v>528</v>
      </c>
    </row>
    <row r="220" spans="1:6" ht="78">
      <c r="A220" s="6">
        <v>219</v>
      </c>
      <c r="B220" s="7" t="s">
        <v>634</v>
      </c>
      <c r="C220" s="7" t="s">
        <v>354</v>
      </c>
      <c r="D220" s="48" t="s">
        <v>751</v>
      </c>
      <c r="E220" s="49" t="s">
        <v>752</v>
      </c>
      <c r="F220" s="23" t="s">
        <v>528</v>
      </c>
    </row>
    <row r="221" spans="1:6" ht="78">
      <c r="A221" s="6">
        <v>220</v>
      </c>
      <c r="B221" s="7" t="s">
        <v>634</v>
      </c>
      <c r="C221" s="7" t="s">
        <v>354</v>
      </c>
      <c r="D221" s="46" t="s">
        <v>753</v>
      </c>
      <c r="E221" s="49" t="s">
        <v>754</v>
      </c>
      <c r="F221" s="23" t="s">
        <v>528</v>
      </c>
    </row>
    <row r="222" spans="1:6" ht="78">
      <c r="A222" s="6">
        <v>221</v>
      </c>
      <c r="B222" s="7" t="s">
        <v>634</v>
      </c>
      <c r="C222" s="7" t="s">
        <v>354</v>
      </c>
      <c r="D222" s="48" t="s">
        <v>755</v>
      </c>
      <c r="E222" s="50" t="s">
        <v>756</v>
      </c>
      <c r="F222" s="23" t="s">
        <v>528</v>
      </c>
    </row>
    <row r="223" spans="1:6" ht="186.75">
      <c r="A223" s="6">
        <v>222</v>
      </c>
      <c r="B223" s="7" t="s">
        <v>634</v>
      </c>
      <c r="C223" s="7" t="s">
        <v>354</v>
      </c>
      <c r="D223" s="48" t="s">
        <v>757</v>
      </c>
      <c r="E223" s="50" t="s">
        <v>758</v>
      </c>
      <c r="F223" s="23" t="s">
        <v>528</v>
      </c>
    </row>
    <row r="224" spans="1:6" ht="78">
      <c r="A224" s="6">
        <v>223</v>
      </c>
      <c r="B224" s="7" t="s">
        <v>634</v>
      </c>
      <c r="C224" s="7" t="s">
        <v>354</v>
      </c>
      <c r="D224" s="48" t="s">
        <v>759</v>
      </c>
      <c r="E224" s="49" t="s">
        <v>760</v>
      </c>
      <c r="F224" s="23" t="s">
        <v>528</v>
      </c>
    </row>
    <row r="225" spans="1:6" ht="156">
      <c r="A225" s="6">
        <v>224</v>
      </c>
      <c r="B225" s="7" t="s">
        <v>634</v>
      </c>
      <c r="C225" s="7" t="s">
        <v>354</v>
      </c>
      <c r="D225" s="48" t="s">
        <v>761</v>
      </c>
      <c r="E225" s="50" t="s">
        <v>762</v>
      </c>
      <c r="F225" s="23" t="s">
        <v>528</v>
      </c>
    </row>
    <row r="226" spans="1:6" ht="78">
      <c r="A226" s="6">
        <v>225</v>
      </c>
      <c r="B226" s="7" t="s">
        <v>634</v>
      </c>
      <c r="C226" s="7" t="s">
        <v>354</v>
      </c>
      <c r="D226" s="48" t="s">
        <v>763</v>
      </c>
      <c r="E226" s="49" t="s">
        <v>764</v>
      </c>
      <c r="F226" s="23" t="s">
        <v>528</v>
      </c>
    </row>
    <row r="227" spans="1:6" ht="78">
      <c r="A227" s="6">
        <v>226</v>
      </c>
      <c r="B227" s="7" t="s">
        <v>634</v>
      </c>
      <c r="C227" s="7" t="s">
        <v>354</v>
      </c>
      <c r="D227" s="48" t="s">
        <v>765</v>
      </c>
      <c r="E227" s="49" t="s">
        <v>766</v>
      </c>
      <c r="F227" s="23" t="s">
        <v>528</v>
      </c>
    </row>
    <row r="228" spans="1:6" ht="78">
      <c r="A228" s="6">
        <v>227</v>
      </c>
      <c r="B228" s="7" t="s">
        <v>634</v>
      </c>
      <c r="C228" s="7" t="s">
        <v>354</v>
      </c>
      <c r="D228" s="48" t="s">
        <v>767</v>
      </c>
      <c r="E228" s="49" t="s">
        <v>768</v>
      </c>
      <c r="F228" s="23" t="s">
        <v>528</v>
      </c>
    </row>
    <row r="229" spans="1:6" ht="78">
      <c r="A229" s="6">
        <v>228</v>
      </c>
      <c r="B229" s="7" t="s">
        <v>634</v>
      </c>
      <c r="C229" s="7" t="s">
        <v>354</v>
      </c>
      <c r="D229" s="48" t="s">
        <v>769</v>
      </c>
      <c r="E229" s="49" t="s">
        <v>770</v>
      </c>
      <c r="F229" s="23" t="s">
        <v>528</v>
      </c>
    </row>
    <row r="230" spans="1:6" ht="78">
      <c r="A230" s="6">
        <v>229</v>
      </c>
      <c r="B230" s="7" t="s">
        <v>634</v>
      </c>
      <c r="C230" s="7" t="s">
        <v>354</v>
      </c>
      <c r="D230" s="48" t="s">
        <v>771</v>
      </c>
      <c r="E230" s="49" t="s">
        <v>772</v>
      </c>
      <c r="F230" s="23" t="s">
        <v>528</v>
      </c>
    </row>
    <row r="231" spans="1:6" ht="78">
      <c r="A231" s="6">
        <v>230</v>
      </c>
      <c r="B231" s="7" t="s">
        <v>634</v>
      </c>
      <c r="C231" s="7" t="s">
        <v>354</v>
      </c>
      <c r="D231" s="48" t="s">
        <v>773</v>
      </c>
      <c r="E231" s="49" t="s">
        <v>774</v>
      </c>
      <c r="F231" s="23" t="s">
        <v>528</v>
      </c>
    </row>
    <row r="232" spans="1:6" ht="108.75">
      <c r="A232" s="6">
        <v>231</v>
      </c>
      <c r="B232" s="7" t="s">
        <v>634</v>
      </c>
      <c r="C232" s="7" t="s">
        <v>354</v>
      </c>
      <c r="D232" s="48" t="s">
        <v>775</v>
      </c>
      <c r="E232" s="49" t="s">
        <v>776</v>
      </c>
      <c r="F232" s="23" t="s">
        <v>528</v>
      </c>
    </row>
    <row r="233" spans="1:6" ht="171">
      <c r="A233" s="6">
        <v>232</v>
      </c>
      <c r="B233" s="7" t="s">
        <v>634</v>
      </c>
      <c r="C233" s="7" t="s">
        <v>354</v>
      </c>
      <c r="D233" s="51" t="s">
        <v>777</v>
      </c>
      <c r="E233" s="52" t="s">
        <v>778</v>
      </c>
      <c r="F233" s="23" t="s">
        <v>528</v>
      </c>
    </row>
    <row r="234" spans="1:6" ht="78">
      <c r="A234" s="6">
        <v>233</v>
      </c>
      <c r="B234" s="7" t="s">
        <v>634</v>
      </c>
      <c r="C234" s="7" t="s">
        <v>354</v>
      </c>
      <c r="D234" s="53" t="s">
        <v>779</v>
      </c>
      <c r="E234" s="49" t="s">
        <v>780</v>
      </c>
      <c r="F234" s="23" t="s">
        <v>528</v>
      </c>
    </row>
    <row r="235" spans="1:6" ht="108.75">
      <c r="A235" s="6">
        <v>234</v>
      </c>
      <c r="B235" s="7" t="s">
        <v>634</v>
      </c>
      <c r="C235" s="7" t="s">
        <v>354</v>
      </c>
      <c r="D235" s="53" t="s">
        <v>781</v>
      </c>
      <c r="E235" s="49" t="s">
        <v>782</v>
      </c>
      <c r="F235" s="23" t="s">
        <v>528</v>
      </c>
    </row>
    <row r="236" spans="1:6" ht="78">
      <c r="A236" s="6">
        <v>235</v>
      </c>
      <c r="B236" s="7" t="s">
        <v>634</v>
      </c>
      <c r="C236" s="7" t="s">
        <v>354</v>
      </c>
      <c r="D236" s="53" t="s">
        <v>783</v>
      </c>
      <c r="E236" s="49" t="s">
        <v>784</v>
      </c>
      <c r="F236" s="23" t="s">
        <v>528</v>
      </c>
    </row>
    <row r="237" spans="1:6" ht="78">
      <c r="A237" s="6">
        <v>236</v>
      </c>
      <c r="B237" s="7" t="s">
        <v>634</v>
      </c>
      <c r="C237" s="7" t="s">
        <v>354</v>
      </c>
      <c r="D237" s="53" t="s">
        <v>785</v>
      </c>
      <c r="E237" s="49" t="s">
        <v>784</v>
      </c>
      <c r="F237" s="23" t="s">
        <v>528</v>
      </c>
    </row>
    <row r="238" spans="1:6" ht="78">
      <c r="A238" s="6">
        <v>237</v>
      </c>
      <c r="B238" s="7" t="s">
        <v>634</v>
      </c>
      <c r="C238" s="7" t="s">
        <v>354</v>
      </c>
      <c r="D238" s="53" t="s">
        <v>786</v>
      </c>
      <c r="E238" s="49" t="s">
        <v>787</v>
      </c>
      <c r="F238" s="23" t="s">
        <v>528</v>
      </c>
    </row>
    <row r="239" spans="1:6" ht="78">
      <c r="A239" s="6">
        <v>238</v>
      </c>
      <c r="B239" s="7" t="s">
        <v>634</v>
      </c>
      <c r="C239" s="7" t="s">
        <v>354</v>
      </c>
      <c r="D239" s="53" t="s">
        <v>788</v>
      </c>
      <c r="E239" s="49" t="s">
        <v>787</v>
      </c>
      <c r="F239" s="23" t="s">
        <v>528</v>
      </c>
    </row>
    <row r="240" spans="1:6" ht="93">
      <c r="A240" s="6">
        <v>239</v>
      </c>
      <c r="B240" s="7" t="s">
        <v>634</v>
      </c>
      <c r="C240" s="7" t="s">
        <v>354</v>
      </c>
      <c r="D240" s="53" t="s">
        <v>789</v>
      </c>
      <c r="E240" s="49" t="s">
        <v>790</v>
      </c>
      <c r="F240" s="23" t="s">
        <v>528</v>
      </c>
    </row>
    <row r="241" spans="1:6" ht="140.25">
      <c r="A241" s="6">
        <v>240</v>
      </c>
      <c r="B241" s="7" t="s">
        <v>634</v>
      </c>
      <c r="C241" s="7" t="s">
        <v>354</v>
      </c>
      <c r="D241" s="53" t="s">
        <v>791</v>
      </c>
      <c r="E241" s="50" t="s">
        <v>792</v>
      </c>
      <c r="F241" s="23" t="s">
        <v>528</v>
      </c>
    </row>
    <row r="242" spans="1:6" ht="78">
      <c r="A242" s="6">
        <v>241</v>
      </c>
      <c r="B242" s="7" t="s">
        <v>634</v>
      </c>
      <c r="C242" s="7" t="s">
        <v>354</v>
      </c>
      <c r="D242" s="53" t="s">
        <v>793</v>
      </c>
      <c r="E242" s="49" t="s">
        <v>794</v>
      </c>
      <c r="F242" s="23" t="s">
        <v>528</v>
      </c>
    </row>
    <row r="243" spans="1:6" ht="78">
      <c r="A243" s="6">
        <v>242</v>
      </c>
      <c r="B243" s="7" t="s">
        <v>634</v>
      </c>
      <c r="C243" s="7" t="s">
        <v>354</v>
      </c>
      <c r="D243" s="53" t="s">
        <v>795</v>
      </c>
      <c r="E243" s="49" t="s">
        <v>796</v>
      </c>
      <c r="F243" s="23" t="s">
        <v>528</v>
      </c>
    </row>
    <row r="244" spans="1:6" ht="78">
      <c r="A244" s="6">
        <v>243</v>
      </c>
      <c r="B244" s="7" t="s">
        <v>634</v>
      </c>
      <c r="C244" s="7" t="s">
        <v>354</v>
      </c>
      <c r="D244" s="53" t="s">
        <v>797</v>
      </c>
      <c r="E244" s="49" t="s">
        <v>798</v>
      </c>
      <c r="F244" s="23" t="s">
        <v>528</v>
      </c>
    </row>
    <row r="245" spans="1:6" ht="78">
      <c r="A245" s="6">
        <v>244</v>
      </c>
      <c r="B245" s="7" t="s">
        <v>634</v>
      </c>
      <c r="C245" s="7" t="s">
        <v>354</v>
      </c>
      <c r="D245" s="53" t="s">
        <v>799</v>
      </c>
      <c r="E245" s="49" t="s">
        <v>800</v>
      </c>
      <c r="F245" s="23" t="s">
        <v>528</v>
      </c>
    </row>
    <row r="246" spans="1:6" ht="93">
      <c r="A246" s="6">
        <v>245</v>
      </c>
      <c r="B246" s="7" t="s">
        <v>634</v>
      </c>
      <c r="C246" s="7" t="s">
        <v>354</v>
      </c>
      <c r="D246" s="30" t="s">
        <v>801</v>
      </c>
      <c r="E246" s="31" t="s">
        <v>802</v>
      </c>
      <c r="F246" s="23" t="s">
        <v>528</v>
      </c>
    </row>
    <row r="247" spans="1:6" ht="140.25">
      <c r="A247" s="6">
        <v>246</v>
      </c>
      <c r="B247" s="7" t="s">
        <v>634</v>
      </c>
      <c r="C247" s="7" t="s">
        <v>354</v>
      </c>
      <c r="D247" s="32" t="s">
        <v>803</v>
      </c>
      <c r="E247" s="33" t="s">
        <v>804</v>
      </c>
      <c r="F247" s="23" t="s">
        <v>528</v>
      </c>
    </row>
    <row r="248" spans="1:6" ht="93">
      <c r="A248" s="6">
        <v>247</v>
      </c>
      <c r="B248" s="7" t="s">
        <v>634</v>
      </c>
      <c r="C248" s="7" t="s">
        <v>354</v>
      </c>
      <c r="D248" s="30" t="s">
        <v>805</v>
      </c>
      <c r="E248" s="31" t="s">
        <v>806</v>
      </c>
      <c r="F248" s="23" t="s">
        <v>528</v>
      </c>
    </row>
    <row r="249" spans="1:6" ht="78">
      <c r="A249" s="6">
        <v>248</v>
      </c>
      <c r="B249" s="7" t="s">
        <v>634</v>
      </c>
      <c r="C249" s="7" t="s">
        <v>354</v>
      </c>
      <c r="D249" s="40" t="s">
        <v>807</v>
      </c>
      <c r="E249" s="43" t="s">
        <v>808</v>
      </c>
      <c r="F249" s="23" t="s">
        <v>528</v>
      </c>
    </row>
    <row r="250" spans="1:6" ht="78">
      <c r="A250" s="6">
        <v>249</v>
      </c>
      <c r="B250" s="7" t="s">
        <v>634</v>
      </c>
      <c r="C250" s="7" t="s">
        <v>354</v>
      </c>
      <c r="D250" s="30" t="s">
        <v>809</v>
      </c>
      <c r="E250" s="54" t="s">
        <v>810</v>
      </c>
      <c r="F250" s="23" t="s">
        <v>528</v>
      </c>
    </row>
    <row r="251" spans="1:6" ht="78">
      <c r="A251" s="6">
        <v>250</v>
      </c>
      <c r="B251" s="7" t="s">
        <v>634</v>
      </c>
      <c r="C251" s="7" t="s">
        <v>354</v>
      </c>
      <c r="D251" s="30" t="s">
        <v>811</v>
      </c>
      <c r="E251" s="54" t="s">
        <v>812</v>
      </c>
      <c r="F251" s="23" t="s">
        <v>528</v>
      </c>
    </row>
    <row r="252" spans="1:6" ht="78">
      <c r="A252" s="6">
        <v>251</v>
      </c>
      <c r="B252" s="7" t="s">
        <v>634</v>
      </c>
      <c r="C252" s="7" t="s">
        <v>354</v>
      </c>
      <c r="D252" s="32" t="s">
        <v>813</v>
      </c>
      <c r="E252" s="33" t="s">
        <v>814</v>
      </c>
      <c r="F252" s="23" t="s">
        <v>528</v>
      </c>
    </row>
    <row r="253" spans="1:6" ht="186.75">
      <c r="A253" s="6">
        <v>252</v>
      </c>
      <c r="B253" s="7" t="s">
        <v>634</v>
      </c>
      <c r="C253" s="7" t="s">
        <v>354</v>
      </c>
      <c r="D253" s="32" t="s">
        <v>815</v>
      </c>
      <c r="E253" s="33" t="s">
        <v>816</v>
      </c>
      <c r="F253" s="23" t="s">
        <v>528</v>
      </c>
    </row>
    <row r="254" spans="1:6" ht="234">
      <c r="A254" s="6">
        <v>253</v>
      </c>
      <c r="B254" s="7" t="s">
        <v>634</v>
      </c>
      <c r="C254" s="7" t="s">
        <v>354</v>
      </c>
      <c r="D254" s="30" t="s">
        <v>817</v>
      </c>
      <c r="E254" s="31" t="s">
        <v>818</v>
      </c>
      <c r="F254" s="23" t="s">
        <v>528</v>
      </c>
    </row>
    <row r="255" spans="1:6" ht="78">
      <c r="A255" s="6">
        <v>254</v>
      </c>
      <c r="B255" s="7" t="s">
        <v>634</v>
      </c>
      <c r="C255" s="7" t="s">
        <v>354</v>
      </c>
      <c r="D255" s="30" t="s">
        <v>819</v>
      </c>
      <c r="E255" s="54" t="s">
        <v>820</v>
      </c>
      <c r="F255" s="23" t="s">
        <v>528</v>
      </c>
    </row>
    <row r="256" spans="1:6" ht="342.75">
      <c r="A256" s="6">
        <v>255</v>
      </c>
      <c r="B256" s="7" t="s">
        <v>634</v>
      </c>
      <c r="C256" s="7" t="s">
        <v>354</v>
      </c>
      <c r="D256" s="30" t="s">
        <v>821</v>
      </c>
      <c r="E256" s="31" t="s">
        <v>822</v>
      </c>
      <c r="F256" s="23" t="s">
        <v>528</v>
      </c>
    </row>
    <row r="257" spans="1:6" ht="78">
      <c r="A257" s="6">
        <v>256</v>
      </c>
      <c r="B257" s="7" t="s">
        <v>634</v>
      </c>
      <c r="C257" s="7" t="s">
        <v>354</v>
      </c>
      <c r="D257" s="40" t="s">
        <v>823</v>
      </c>
      <c r="E257" s="43" t="s">
        <v>824</v>
      </c>
      <c r="F257" s="23" t="s">
        <v>528</v>
      </c>
    </row>
    <row r="258" spans="1:6" ht="327">
      <c r="A258" s="6">
        <v>257</v>
      </c>
      <c r="B258" s="7" t="s">
        <v>634</v>
      </c>
      <c r="C258" s="7" t="s">
        <v>354</v>
      </c>
      <c r="D258" s="40" t="s">
        <v>825</v>
      </c>
      <c r="E258" s="43" t="s">
        <v>826</v>
      </c>
      <c r="F258" s="23" t="s">
        <v>528</v>
      </c>
    </row>
    <row r="259" spans="1:6" ht="124.5">
      <c r="A259" s="6">
        <v>258</v>
      </c>
      <c r="B259" s="7" t="s">
        <v>634</v>
      </c>
      <c r="C259" s="7" t="s">
        <v>354</v>
      </c>
      <c r="D259" s="28" t="s">
        <v>827</v>
      </c>
      <c r="E259" s="29" t="s">
        <v>828</v>
      </c>
      <c r="F259" s="23" t="s">
        <v>528</v>
      </c>
    </row>
    <row r="260" spans="1:6" ht="140.25">
      <c r="A260" s="6">
        <v>259</v>
      </c>
      <c r="B260" s="7" t="s">
        <v>634</v>
      </c>
      <c r="C260" s="7" t="s">
        <v>354</v>
      </c>
      <c r="D260" s="55" t="s">
        <v>829</v>
      </c>
      <c r="E260" s="56" t="s">
        <v>830</v>
      </c>
      <c r="F260" s="23" t="s">
        <v>528</v>
      </c>
    </row>
    <row r="261" spans="1:6" ht="78">
      <c r="A261" s="6">
        <v>260</v>
      </c>
      <c r="B261" s="7" t="s">
        <v>634</v>
      </c>
      <c r="C261" s="7" t="s">
        <v>354</v>
      </c>
      <c r="D261" s="40" t="s">
        <v>831</v>
      </c>
      <c r="E261" s="42" t="s">
        <v>832</v>
      </c>
      <c r="F261" s="23" t="s">
        <v>528</v>
      </c>
    </row>
    <row r="262" spans="1:6" ht="78">
      <c r="A262" s="6">
        <v>261</v>
      </c>
      <c r="B262" s="7" t="s">
        <v>634</v>
      </c>
      <c r="C262" s="7" t="s">
        <v>354</v>
      </c>
      <c r="D262" s="40" t="s">
        <v>833</v>
      </c>
      <c r="E262" s="43" t="s">
        <v>834</v>
      </c>
      <c r="F262" s="23" t="s">
        <v>528</v>
      </c>
    </row>
    <row r="263" spans="1:6" ht="78">
      <c r="A263" s="6">
        <v>262</v>
      </c>
      <c r="B263" s="7" t="s">
        <v>634</v>
      </c>
      <c r="C263" s="7" t="s">
        <v>354</v>
      </c>
      <c r="D263" s="40" t="s">
        <v>835</v>
      </c>
      <c r="E263" s="43" t="s">
        <v>836</v>
      </c>
      <c r="F263" s="23" t="s">
        <v>528</v>
      </c>
    </row>
    <row r="264" spans="1:6" ht="78">
      <c r="A264" s="6">
        <v>263</v>
      </c>
      <c r="B264" s="7" t="s">
        <v>634</v>
      </c>
      <c r="C264" s="7" t="s">
        <v>354</v>
      </c>
      <c r="D264" s="28" t="s">
        <v>837</v>
      </c>
      <c r="E264" s="29" t="s">
        <v>838</v>
      </c>
      <c r="F264" s="23" t="s">
        <v>528</v>
      </c>
    </row>
    <row r="265" spans="1:6" ht="78">
      <c r="A265" s="6">
        <v>264</v>
      </c>
      <c r="B265" s="7" t="s">
        <v>634</v>
      </c>
      <c r="C265" s="7" t="s">
        <v>354</v>
      </c>
      <c r="D265" s="30" t="s">
        <v>839</v>
      </c>
      <c r="E265" s="31" t="s">
        <v>840</v>
      </c>
      <c r="F265" s="23" t="s">
        <v>528</v>
      </c>
    </row>
    <row r="266" spans="1:6" ht="78">
      <c r="A266" s="6">
        <v>265</v>
      </c>
      <c r="B266" s="7" t="s">
        <v>634</v>
      </c>
      <c r="C266" s="7" t="s">
        <v>354</v>
      </c>
      <c r="D266" s="40" t="s">
        <v>841</v>
      </c>
      <c r="E266" s="43" t="s">
        <v>842</v>
      </c>
      <c r="F266" s="23" t="s">
        <v>528</v>
      </c>
    </row>
    <row r="267" spans="1:6" ht="78">
      <c r="A267" s="6">
        <v>266</v>
      </c>
      <c r="B267" s="7" t="s">
        <v>634</v>
      </c>
      <c r="C267" s="7" t="s">
        <v>354</v>
      </c>
      <c r="D267" s="27" t="s">
        <v>843</v>
      </c>
      <c r="E267" s="26" t="s">
        <v>844</v>
      </c>
      <c r="F267" s="23" t="s">
        <v>528</v>
      </c>
    </row>
    <row r="268" spans="1:6" ht="78">
      <c r="A268" s="6">
        <v>267</v>
      </c>
      <c r="B268" s="7" t="s">
        <v>634</v>
      </c>
      <c r="C268" s="7" t="s">
        <v>354</v>
      </c>
      <c r="D268" s="40" t="s">
        <v>845</v>
      </c>
      <c r="E268" s="43" t="s">
        <v>846</v>
      </c>
      <c r="F268" s="23" t="s">
        <v>528</v>
      </c>
    </row>
    <row r="269" spans="1:6" ht="78">
      <c r="A269" s="6">
        <v>268</v>
      </c>
      <c r="B269" s="7" t="s">
        <v>634</v>
      </c>
      <c r="C269" s="7" t="s">
        <v>354</v>
      </c>
      <c r="D269" s="38" t="s">
        <v>847</v>
      </c>
      <c r="E269" s="57" t="s">
        <v>848</v>
      </c>
      <c r="F269" s="23" t="s">
        <v>528</v>
      </c>
    </row>
    <row r="270" spans="1:6" ht="78">
      <c r="A270" s="6">
        <v>269</v>
      </c>
      <c r="B270" s="7" t="s">
        <v>634</v>
      </c>
      <c r="C270" s="7" t="s">
        <v>354</v>
      </c>
      <c r="D270" s="30" t="s">
        <v>849</v>
      </c>
      <c r="E270" s="31" t="s">
        <v>850</v>
      </c>
      <c r="F270" s="23" t="s">
        <v>528</v>
      </c>
    </row>
    <row r="271" spans="1:6" ht="78">
      <c r="A271" s="6">
        <v>270</v>
      </c>
      <c r="B271" s="7" t="s">
        <v>634</v>
      </c>
      <c r="C271" s="7" t="s">
        <v>354</v>
      </c>
      <c r="D271" s="30" t="s">
        <v>851</v>
      </c>
      <c r="E271" s="31" t="s">
        <v>852</v>
      </c>
      <c r="F271" s="23" t="s">
        <v>528</v>
      </c>
    </row>
    <row r="272" spans="1:6" ht="78">
      <c r="A272" s="6">
        <v>271</v>
      </c>
      <c r="B272" s="7" t="s">
        <v>634</v>
      </c>
      <c r="C272" s="7" t="s">
        <v>354</v>
      </c>
      <c r="D272" s="30" t="s">
        <v>853</v>
      </c>
      <c r="E272" s="31" t="s">
        <v>854</v>
      </c>
      <c r="F272" s="23" t="s">
        <v>528</v>
      </c>
    </row>
    <row r="273" spans="1:6" ht="156">
      <c r="A273" s="6">
        <v>272</v>
      </c>
      <c r="B273" s="7" t="s">
        <v>634</v>
      </c>
      <c r="C273" s="7" t="s">
        <v>354</v>
      </c>
      <c r="D273" s="38" t="s">
        <v>855</v>
      </c>
      <c r="E273" s="58" t="s">
        <v>856</v>
      </c>
      <c r="F273" s="23" t="s">
        <v>528</v>
      </c>
    </row>
    <row r="274" spans="1:6" ht="312">
      <c r="A274" s="6">
        <v>273</v>
      </c>
      <c r="B274" s="7" t="s">
        <v>634</v>
      </c>
      <c r="C274" s="7" t="s">
        <v>354</v>
      </c>
      <c r="D274" s="30" t="s">
        <v>857</v>
      </c>
      <c r="E274" s="31" t="s">
        <v>858</v>
      </c>
      <c r="F274" s="23" t="s">
        <v>528</v>
      </c>
    </row>
    <row r="275" spans="1:6" ht="78">
      <c r="A275" s="6">
        <v>274</v>
      </c>
      <c r="B275" s="7" t="s">
        <v>634</v>
      </c>
      <c r="C275" s="7" t="s">
        <v>354</v>
      </c>
      <c r="D275" s="38" t="s">
        <v>859</v>
      </c>
      <c r="E275" s="58" t="s">
        <v>860</v>
      </c>
      <c r="F275" s="23" t="s">
        <v>528</v>
      </c>
    </row>
    <row r="276" spans="1:6" ht="108.75">
      <c r="A276" s="6">
        <v>275</v>
      </c>
      <c r="B276" s="7" t="s">
        <v>634</v>
      </c>
      <c r="C276" s="7" t="s">
        <v>354</v>
      </c>
      <c r="D276" s="30" t="s">
        <v>861</v>
      </c>
      <c r="E276" s="31" t="s">
        <v>862</v>
      </c>
      <c r="F276" s="23" t="s">
        <v>528</v>
      </c>
    </row>
    <row r="277" spans="1:6" ht="124.5">
      <c r="A277" s="6">
        <v>276</v>
      </c>
      <c r="B277" s="7" t="s">
        <v>634</v>
      </c>
      <c r="C277" s="7" t="s">
        <v>354</v>
      </c>
      <c r="D277" s="40" t="s">
        <v>863</v>
      </c>
      <c r="E277" s="41" t="s">
        <v>864</v>
      </c>
      <c r="F277" s="23" t="s">
        <v>528</v>
      </c>
    </row>
    <row r="278" spans="1:6" ht="124.5">
      <c r="A278" s="6">
        <v>277</v>
      </c>
      <c r="B278" s="7" t="s">
        <v>634</v>
      </c>
      <c r="C278" s="7" t="s">
        <v>354</v>
      </c>
      <c r="D278" s="40" t="s">
        <v>865</v>
      </c>
      <c r="E278" s="42" t="s">
        <v>864</v>
      </c>
      <c r="F278" s="23" t="s">
        <v>528</v>
      </c>
    </row>
    <row r="279" spans="1:6" ht="108.75">
      <c r="A279" s="6">
        <v>278</v>
      </c>
      <c r="B279" s="7" t="s">
        <v>634</v>
      </c>
      <c r="C279" s="7" t="s">
        <v>354</v>
      </c>
      <c r="D279" s="40" t="s">
        <v>866</v>
      </c>
      <c r="E279" s="42" t="s">
        <v>867</v>
      </c>
      <c r="F279" s="23" t="s">
        <v>528</v>
      </c>
    </row>
    <row r="280" spans="1:6" ht="156">
      <c r="A280" s="6">
        <v>279</v>
      </c>
      <c r="B280" s="7" t="s">
        <v>634</v>
      </c>
      <c r="C280" s="7" t="s">
        <v>354</v>
      </c>
      <c r="D280" s="40" t="s">
        <v>868</v>
      </c>
      <c r="E280" s="43" t="s">
        <v>869</v>
      </c>
      <c r="F280" s="23" t="s">
        <v>528</v>
      </c>
    </row>
    <row r="281" spans="1:6" ht="124.5">
      <c r="A281" s="6">
        <v>280</v>
      </c>
      <c r="B281" s="7" t="s">
        <v>634</v>
      </c>
      <c r="C281" s="7" t="s">
        <v>354</v>
      </c>
      <c r="D281" s="40" t="s">
        <v>870</v>
      </c>
      <c r="E281" s="42" t="s">
        <v>871</v>
      </c>
      <c r="F281" s="23" t="s">
        <v>528</v>
      </c>
    </row>
    <row r="282" spans="1:6" ht="171">
      <c r="A282" s="6">
        <v>281</v>
      </c>
      <c r="B282" s="7" t="s">
        <v>634</v>
      </c>
      <c r="C282" s="7" t="s">
        <v>354</v>
      </c>
      <c r="D282" s="40" t="s">
        <v>872</v>
      </c>
      <c r="E282" s="42" t="s">
        <v>873</v>
      </c>
      <c r="F282" s="23" t="s">
        <v>528</v>
      </c>
    </row>
    <row r="283" spans="1:6" ht="78">
      <c r="A283" s="6">
        <v>282</v>
      </c>
      <c r="B283" s="7" t="s">
        <v>634</v>
      </c>
      <c r="C283" s="7" t="s">
        <v>354</v>
      </c>
      <c r="D283" s="40" t="s">
        <v>874</v>
      </c>
      <c r="E283" s="43" t="s">
        <v>875</v>
      </c>
      <c r="F283" s="23" t="s">
        <v>528</v>
      </c>
    </row>
    <row r="284" spans="1:6" ht="264.75">
      <c r="A284" s="6">
        <v>283</v>
      </c>
      <c r="B284" s="7" t="s">
        <v>634</v>
      </c>
      <c r="C284" s="7" t="s">
        <v>354</v>
      </c>
      <c r="D284" s="36" t="s">
        <v>876</v>
      </c>
      <c r="E284" s="37" t="s">
        <v>877</v>
      </c>
      <c r="F284" s="23" t="s">
        <v>528</v>
      </c>
    </row>
    <row r="285" spans="1:6" ht="108.75">
      <c r="A285" s="6">
        <v>284</v>
      </c>
      <c r="B285" s="7" t="s">
        <v>634</v>
      </c>
      <c r="C285" s="7" t="s">
        <v>354</v>
      </c>
      <c r="D285" s="36" t="s">
        <v>878</v>
      </c>
      <c r="E285" s="37" t="s">
        <v>879</v>
      </c>
      <c r="F285" s="23" t="s">
        <v>528</v>
      </c>
    </row>
    <row r="286" spans="1:6" ht="78">
      <c r="A286" s="6">
        <v>285</v>
      </c>
      <c r="B286" s="7" t="s">
        <v>634</v>
      </c>
      <c r="C286" s="7" t="s">
        <v>354</v>
      </c>
      <c r="D286" s="36" t="s">
        <v>880</v>
      </c>
      <c r="E286" s="37" t="s">
        <v>881</v>
      </c>
      <c r="F286" s="23" t="s">
        <v>528</v>
      </c>
    </row>
    <row r="287" spans="1:6" ht="78">
      <c r="A287" s="6">
        <v>286</v>
      </c>
      <c r="B287" s="7" t="s">
        <v>634</v>
      </c>
      <c r="C287" s="7" t="s">
        <v>354</v>
      </c>
      <c r="D287" s="36" t="s">
        <v>882</v>
      </c>
      <c r="E287" s="37" t="s">
        <v>883</v>
      </c>
      <c r="F287" s="23" t="s">
        <v>528</v>
      </c>
    </row>
    <row r="288" spans="1:6" ht="78">
      <c r="A288" s="6">
        <v>287</v>
      </c>
      <c r="B288" s="7" t="s">
        <v>634</v>
      </c>
      <c r="C288" s="7" t="s">
        <v>354</v>
      </c>
      <c r="D288" s="36" t="s">
        <v>884</v>
      </c>
      <c r="E288" s="37" t="s">
        <v>885</v>
      </c>
      <c r="F288" s="23" t="s">
        <v>528</v>
      </c>
    </row>
    <row r="289" spans="1:6" ht="186.75">
      <c r="A289" s="6">
        <v>288</v>
      </c>
      <c r="B289" s="7" t="s">
        <v>634</v>
      </c>
      <c r="C289" s="7" t="s">
        <v>354</v>
      </c>
      <c r="D289" s="36" t="s">
        <v>886</v>
      </c>
      <c r="E289" s="44" t="s">
        <v>887</v>
      </c>
      <c r="F289" s="23" t="s">
        <v>528</v>
      </c>
    </row>
    <row r="290" spans="1:6" ht="93">
      <c r="A290" s="6">
        <v>289</v>
      </c>
      <c r="B290" s="7" t="s">
        <v>634</v>
      </c>
      <c r="C290" s="7" t="s">
        <v>354</v>
      </c>
      <c r="D290" s="36" t="s">
        <v>888</v>
      </c>
      <c r="E290" s="37" t="s">
        <v>889</v>
      </c>
      <c r="F290" s="23" t="s">
        <v>528</v>
      </c>
    </row>
    <row r="291" spans="1:6" ht="78">
      <c r="A291" s="6">
        <v>290</v>
      </c>
      <c r="B291" s="7" t="s">
        <v>634</v>
      </c>
      <c r="C291" s="7" t="s">
        <v>354</v>
      </c>
      <c r="D291" s="36" t="s">
        <v>890</v>
      </c>
      <c r="E291" s="37" t="s">
        <v>891</v>
      </c>
      <c r="F291" s="23" t="s">
        <v>528</v>
      </c>
    </row>
    <row r="292" spans="1:6" ht="78">
      <c r="A292" s="6">
        <v>291</v>
      </c>
      <c r="B292" s="7" t="s">
        <v>634</v>
      </c>
      <c r="C292" s="7" t="s">
        <v>354</v>
      </c>
      <c r="D292" s="53" t="s">
        <v>892</v>
      </c>
      <c r="E292" s="58" t="s">
        <v>893</v>
      </c>
      <c r="F292" s="23" t="s">
        <v>528</v>
      </c>
    </row>
    <row r="293" spans="1:6" ht="78">
      <c r="A293" s="6">
        <v>292</v>
      </c>
      <c r="B293" s="7" t="s">
        <v>634</v>
      </c>
      <c r="C293" s="7" t="s">
        <v>354</v>
      </c>
      <c r="D293" s="53" t="s">
        <v>894</v>
      </c>
      <c r="E293" s="49" t="s">
        <v>895</v>
      </c>
      <c r="F293" s="23" t="s">
        <v>528</v>
      </c>
    </row>
    <row r="294" spans="1:6" ht="93">
      <c r="A294" s="6">
        <v>293</v>
      </c>
      <c r="B294" s="7" t="s">
        <v>634</v>
      </c>
      <c r="C294" s="7" t="s">
        <v>354</v>
      </c>
      <c r="D294" s="53" t="s">
        <v>896</v>
      </c>
      <c r="E294" s="49" t="s">
        <v>897</v>
      </c>
      <c r="F294" s="23" t="s">
        <v>528</v>
      </c>
    </row>
    <row r="295" spans="1:6" ht="78">
      <c r="A295" s="6">
        <v>294</v>
      </c>
      <c r="B295" s="7" t="s">
        <v>634</v>
      </c>
      <c r="C295" s="7" t="s">
        <v>354</v>
      </c>
      <c r="D295" s="53" t="s">
        <v>898</v>
      </c>
      <c r="E295" s="49" t="s">
        <v>899</v>
      </c>
      <c r="F295" s="23" t="s">
        <v>528</v>
      </c>
    </row>
    <row r="296" spans="1:6" ht="78">
      <c r="A296" s="6">
        <v>295</v>
      </c>
      <c r="B296" s="7" t="s">
        <v>634</v>
      </c>
      <c r="C296" s="7" t="s">
        <v>354</v>
      </c>
      <c r="D296" s="53" t="s">
        <v>900</v>
      </c>
      <c r="E296" s="49" t="s">
        <v>901</v>
      </c>
      <c r="F296" s="23" t="s">
        <v>528</v>
      </c>
    </row>
    <row r="297" spans="1:6" ht="78">
      <c r="A297" s="6">
        <v>296</v>
      </c>
      <c r="B297" s="7" t="s">
        <v>634</v>
      </c>
      <c r="C297" s="7" t="s">
        <v>354</v>
      </c>
      <c r="D297" s="53" t="s">
        <v>902</v>
      </c>
      <c r="E297" s="49" t="s">
        <v>903</v>
      </c>
      <c r="F297" s="23" t="s">
        <v>528</v>
      </c>
    </row>
    <row r="298" spans="1:6" ht="93">
      <c r="A298" s="6">
        <v>297</v>
      </c>
      <c r="B298" s="7" t="s">
        <v>634</v>
      </c>
      <c r="C298" s="7" t="s">
        <v>354</v>
      </c>
      <c r="D298" s="53" t="s">
        <v>904</v>
      </c>
      <c r="E298" s="49" t="s">
        <v>905</v>
      </c>
      <c r="F298" s="23" t="s">
        <v>528</v>
      </c>
    </row>
    <row r="299" spans="1:6" ht="78">
      <c r="A299" s="6">
        <v>298</v>
      </c>
      <c r="B299" s="7" t="s">
        <v>634</v>
      </c>
      <c r="C299" s="7" t="s">
        <v>354</v>
      </c>
      <c r="D299" s="53" t="s">
        <v>906</v>
      </c>
      <c r="E299" s="49" t="s">
        <v>907</v>
      </c>
      <c r="F299" s="23" t="s">
        <v>528</v>
      </c>
    </row>
    <row r="300" spans="1:6" ht="93">
      <c r="A300" s="6">
        <v>299</v>
      </c>
      <c r="B300" s="7" t="s">
        <v>634</v>
      </c>
      <c r="C300" s="7" t="s">
        <v>354</v>
      </c>
      <c r="D300" s="53" t="s">
        <v>908</v>
      </c>
      <c r="E300" s="49" t="s">
        <v>909</v>
      </c>
      <c r="F300" s="23" t="s">
        <v>528</v>
      </c>
    </row>
    <row r="301" spans="1:6" ht="78">
      <c r="A301" s="6">
        <v>300</v>
      </c>
      <c r="B301" s="7" t="s">
        <v>634</v>
      </c>
      <c r="C301" s="7" t="s">
        <v>354</v>
      </c>
      <c r="D301" s="53" t="s">
        <v>910</v>
      </c>
      <c r="E301" s="49" t="s">
        <v>911</v>
      </c>
      <c r="F301" s="23" t="s">
        <v>528</v>
      </c>
    </row>
    <row r="302" spans="1:6" ht="108.75">
      <c r="A302" s="6">
        <v>301</v>
      </c>
      <c r="B302" s="7" t="s">
        <v>634</v>
      </c>
      <c r="C302" s="7" t="s">
        <v>354</v>
      </c>
      <c r="D302" s="53" t="s">
        <v>912</v>
      </c>
      <c r="E302" s="49" t="s">
        <v>913</v>
      </c>
      <c r="F302" s="23" t="s">
        <v>528</v>
      </c>
    </row>
    <row r="303" spans="1:6" ht="78">
      <c r="A303" s="6">
        <v>302</v>
      </c>
      <c r="B303" s="7" t="s">
        <v>634</v>
      </c>
      <c r="C303" s="7" t="s">
        <v>354</v>
      </c>
      <c r="D303" s="53" t="s">
        <v>914</v>
      </c>
      <c r="E303" s="49" t="s">
        <v>915</v>
      </c>
      <c r="F303" s="23" t="s">
        <v>528</v>
      </c>
    </row>
    <row r="304" spans="1:6" ht="78">
      <c r="A304" s="6">
        <v>303</v>
      </c>
      <c r="B304" s="7" t="s">
        <v>634</v>
      </c>
      <c r="C304" s="7" t="s">
        <v>354</v>
      </c>
      <c r="D304" s="53" t="s">
        <v>916</v>
      </c>
      <c r="E304" s="49" t="s">
        <v>917</v>
      </c>
      <c r="F304" s="23" t="s">
        <v>528</v>
      </c>
    </row>
    <row r="305" spans="1:6" ht="78">
      <c r="A305" s="6">
        <v>304</v>
      </c>
      <c r="B305" s="7" t="s">
        <v>634</v>
      </c>
      <c r="C305" s="7" t="s">
        <v>354</v>
      </c>
      <c r="D305" s="53" t="s">
        <v>918</v>
      </c>
      <c r="E305" s="49" t="s">
        <v>919</v>
      </c>
      <c r="F305" s="23" t="s">
        <v>528</v>
      </c>
    </row>
    <row r="306" spans="1:6" ht="108.75">
      <c r="A306" s="6">
        <v>305</v>
      </c>
      <c r="B306" s="7" t="s">
        <v>634</v>
      </c>
      <c r="C306" s="7" t="s">
        <v>354</v>
      </c>
      <c r="D306" s="53" t="s">
        <v>920</v>
      </c>
      <c r="E306" s="49" t="s">
        <v>921</v>
      </c>
      <c r="F306" s="23" t="s">
        <v>528</v>
      </c>
    </row>
    <row r="307" spans="1:6" ht="108.75">
      <c r="A307" s="6">
        <v>306</v>
      </c>
      <c r="B307" s="7" t="s">
        <v>634</v>
      </c>
      <c r="C307" s="7" t="s">
        <v>354</v>
      </c>
      <c r="D307" s="53" t="s">
        <v>922</v>
      </c>
      <c r="E307" s="49" t="s">
        <v>923</v>
      </c>
      <c r="F307" s="23" t="s">
        <v>528</v>
      </c>
    </row>
    <row r="308" spans="1:6" ht="156">
      <c r="A308" s="6">
        <v>307</v>
      </c>
      <c r="B308" s="7" t="s">
        <v>634</v>
      </c>
      <c r="C308" s="7" t="s">
        <v>354</v>
      </c>
      <c r="D308" s="53" t="s">
        <v>924</v>
      </c>
      <c r="E308" s="50" t="s">
        <v>925</v>
      </c>
      <c r="F308" s="23" t="s">
        <v>528</v>
      </c>
    </row>
    <row r="309" spans="1:6" ht="108.75">
      <c r="A309" s="6">
        <v>308</v>
      </c>
      <c r="B309" s="7" t="s">
        <v>634</v>
      </c>
      <c r="C309" s="7" t="s">
        <v>354</v>
      </c>
      <c r="D309" s="53" t="s">
        <v>926</v>
      </c>
      <c r="E309" s="49" t="s">
        <v>927</v>
      </c>
      <c r="F309" s="23" t="s">
        <v>528</v>
      </c>
    </row>
    <row r="310" spans="1:6" ht="78">
      <c r="A310" s="6">
        <v>309</v>
      </c>
      <c r="B310" s="7" t="s">
        <v>634</v>
      </c>
      <c r="C310" s="7" t="s">
        <v>354</v>
      </c>
      <c r="D310" s="53" t="s">
        <v>928</v>
      </c>
      <c r="E310" s="49" t="s">
        <v>929</v>
      </c>
      <c r="F310" s="23" t="s">
        <v>528</v>
      </c>
    </row>
    <row r="311" spans="1:6" ht="108.75">
      <c r="A311" s="6">
        <v>310</v>
      </c>
      <c r="B311" s="7" t="s">
        <v>634</v>
      </c>
      <c r="C311" s="7" t="s">
        <v>354</v>
      </c>
      <c r="D311" s="53" t="s">
        <v>930</v>
      </c>
      <c r="E311" s="49" t="s">
        <v>931</v>
      </c>
      <c r="F311" s="23" t="s">
        <v>528</v>
      </c>
    </row>
    <row r="312" spans="1:6" ht="108.75">
      <c r="A312" s="6">
        <v>311</v>
      </c>
      <c r="B312" s="7" t="s">
        <v>634</v>
      </c>
      <c r="C312" s="7" t="s">
        <v>354</v>
      </c>
      <c r="D312" s="53" t="s">
        <v>932</v>
      </c>
      <c r="E312" s="59" t="s">
        <v>933</v>
      </c>
      <c r="F312" s="23" t="s">
        <v>528</v>
      </c>
    </row>
    <row r="313" spans="1:6" ht="108.75">
      <c r="A313" s="6">
        <v>312</v>
      </c>
      <c r="B313" s="7" t="s">
        <v>634</v>
      </c>
      <c r="C313" s="7" t="s">
        <v>354</v>
      </c>
      <c r="D313" s="53" t="s">
        <v>934</v>
      </c>
      <c r="E313" s="59" t="s">
        <v>935</v>
      </c>
      <c r="F313" s="23" t="s">
        <v>528</v>
      </c>
    </row>
    <row r="314" spans="1:6" ht="78">
      <c r="A314" s="6">
        <v>313</v>
      </c>
      <c r="B314" s="7" t="s">
        <v>634</v>
      </c>
      <c r="C314" s="7" t="s">
        <v>354</v>
      </c>
      <c r="D314" s="38" t="s">
        <v>936</v>
      </c>
      <c r="E314" s="58" t="s">
        <v>937</v>
      </c>
      <c r="F314" s="23" t="s">
        <v>528</v>
      </c>
    </row>
    <row r="315" spans="1:6" ht="78">
      <c r="A315" s="6">
        <v>314</v>
      </c>
      <c r="B315" s="7" t="s">
        <v>634</v>
      </c>
      <c r="C315" s="7" t="s">
        <v>354</v>
      </c>
      <c r="D315" s="38" t="s">
        <v>938</v>
      </c>
      <c r="E315" s="39" t="s">
        <v>939</v>
      </c>
      <c r="F315" s="23" t="s">
        <v>528</v>
      </c>
    </row>
    <row r="316" spans="1:6" ht="78">
      <c r="A316" s="6">
        <v>315</v>
      </c>
      <c r="B316" s="7" t="s">
        <v>634</v>
      </c>
      <c r="C316" s="7" t="s">
        <v>354</v>
      </c>
      <c r="D316" s="38" t="s">
        <v>940</v>
      </c>
      <c r="E316" s="39" t="s">
        <v>941</v>
      </c>
      <c r="F316" s="23" t="s">
        <v>528</v>
      </c>
    </row>
    <row r="317" spans="1:6" ht="78">
      <c r="A317" s="6">
        <v>316</v>
      </c>
      <c r="B317" s="7" t="s">
        <v>634</v>
      </c>
      <c r="C317" s="7" t="s">
        <v>354</v>
      </c>
      <c r="D317" s="38" t="s">
        <v>942</v>
      </c>
      <c r="E317" s="39" t="s">
        <v>943</v>
      </c>
      <c r="F317" s="23" t="s">
        <v>528</v>
      </c>
    </row>
    <row r="318" spans="1:6" ht="78">
      <c r="A318" s="6">
        <v>317</v>
      </c>
      <c r="B318" s="7" t="s">
        <v>634</v>
      </c>
      <c r="C318" s="7" t="s">
        <v>354</v>
      </c>
      <c r="D318" s="30" t="s">
        <v>944</v>
      </c>
      <c r="E318" s="54" t="s">
        <v>945</v>
      </c>
      <c r="F318" s="23" t="s">
        <v>528</v>
      </c>
    </row>
    <row r="319" spans="1:6" ht="78">
      <c r="A319" s="6">
        <v>318</v>
      </c>
      <c r="B319" s="7" t="s">
        <v>634</v>
      </c>
      <c r="C319" s="7" t="s">
        <v>354</v>
      </c>
      <c r="D319" s="32" t="s">
        <v>946</v>
      </c>
      <c r="E319" s="33" t="s">
        <v>947</v>
      </c>
      <c r="F319" s="23" t="s">
        <v>528</v>
      </c>
    </row>
    <row r="320" spans="1:6" ht="78">
      <c r="A320" s="6">
        <v>319</v>
      </c>
      <c r="B320" s="7" t="s">
        <v>634</v>
      </c>
      <c r="C320" s="7" t="s">
        <v>354</v>
      </c>
      <c r="D320" s="38" t="s">
        <v>948</v>
      </c>
      <c r="E320" s="39" t="s">
        <v>949</v>
      </c>
      <c r="F320" s="23" t="s">
        <v>528</v>
      </c>
    </row>
    <row r="321" spans="1:6" ht="78">
      <c r="A321" s="6">
        <v>320</v>
      </c>
      <c r="B321" s="7" t="s">
        <v>634</v>
      </c>
      <c r="C321" s="7" t="s">
        <v>354</v>
      </c>
      <c r="D321" s="34" t="s">
        <v>950</v>
      </c>
      <c r="E321" s="33" t="s">
        <v>951</v>
      </c>
      <c r="F321" s="23" t="s">
        <v>528</v>
      </c>
    </row>
    <row r="322" spans="1:6" ht="140.25">
      <c r="A322" s="6">
        <v>321</v>
      </c>
      <c r="B322" s="7" t="s">
        <v>634</v>
      </c>
      <c r="C322" s="7" t="s">
        <v>354</v>
      </c>
      <c r="D322" s="38" t="s">
        <v>952</v>
      </c>
      <c r="E322" s="58" t="s">
        <v>953</v>
      </c>
      <c r="F322" s="23" t="s">
        <v>528</v>
      </c>
    </row>
    <row r="323" spans="1:6" ht="186.75">
      <c r="A323" s="6">
        <v>322</v>
      </c>
      <c r="B323" s="7" t="s">
        <v>634</v>
      </c>
      <c r="C323" s="7" t="s">
        <v>354</v>
      </c>
      <c r="D323" s="38" t="s">
        <v>954</v>
      </c>
      <c r="E323" s="39" t="s">
        <v>955</v>
      </c>
      <c r="F323" s="23" t="s">
        <v>528</v>
      </c>
    </row>
    <row r="324" spans="1:6" ht="78">
      <c r="A324" s="6">
        <v>323</v>
      </c>
      <c r="B324" s="7" t="s">
        <v>634</v>
      </c>
      <c r="C324" s="7" t="s">
        <v>354</v>
      </c>
      <c r="D324" s="28" t="s">
        <v>956</v>
      </c>
      <c r="E324" s="29" t="s">
        <v>957</v>
      </c>
      <c r="F324" s="23" t="s">
        <v>528</v>
      </c>
    </row>
    <row r="325" spans="1:6" ht="46.5">
      <c r="A325" s="6">
        <v>324</v>
      </c>
      <c r="B325" s="7" t="s">
        <v>958</v>
      </c>
      <c r="C325" s="60" t="s">
        <v>433</v>
      </c>
      <c r="D325" s="61" t="s">
        <v>959</v>
      </c>
      <c r="E325" s="9" t="s">
        <v>960</v>
      </c>
      <c r="F325" s="7" t="s">
        <v>10</v>
      </c>
    </row>
    <row r="326" spans="1:6" ht="46.5">
      <c r="A326" s="6">
        <v>325</v>
      </c>
      <c r="B326" s="7" t="s">
        <v>958</v>
      </c>
      <c r="C326" s="60" t="s">
        <v>433</v>
      </c>
      <c r="D326" s="61" t="s">
        <v>961</v>
      </c>
      <c r="E326" s="9" t="s">
        <v>962</v>
      </c>
      <c r="F326" s="7" t="s">
        <v>10</v>
      </c>
    </row>
    <row r="327" spans="1:6" ht="46.5">
      <c r="A327" s="6">
        <v>326</v>
      </c>
      <c r="B327" s="7" t="s">
        <v>958</v>
      </c>
      <c r="C327" s="60" t="s">
        <v>433</v>
      </c>
      <c r="D327" s="61" t="s">
        <v>963</v>
      </c>
      <c r="E327" s="62" t="s">
        <v>960</v>
      </c>
      <c r="F327" s="7" t="s">
        <v>10</v>
      </c>
    </row>
    <row r="328" spans="1:6" ht="46.5">
      <c r="A328" s="6">
        <v>327</v>
      </c>
      <c r="B328" s="7" t="s">
        <v>958</v>
      </c>
      <c r="C328" s="60" t="s">
        <v>433</v>
      </c>
      <c r="D328" s="61" t="s">
        <v>964</v>
      </c>
      <c r="E328" s="62" t="s">
        <v>960</v>
      </c>
      <c r="F328" s="7" t="s">
        <v>10</v>
      </c>
    </row>
    <row r="329" spans="1:6" ht="46.5">
      <c r="A329" s="6">
        <v>328</v>
      </c>
      <c r="B329" s="7" t="s">
        <v>958</v>
      </c>
      <c r="C329" s="60" t="s">
        <v>433</v>
      </c>
      <c r="D329" s="61" t="s">
        <v>965</v>
      </c>
      <c r="E329" s="62" t="s">
        <v>966</v>
      </c>
      <c r="F329" s="7" t="s">
        <v>10</v>
      </c>
    </row>
    <row r="330" spans="1:6" ht="46.5">
      <c r="A330" s="6">
        <v>329</v>
      </c>
      <c r="B330" s="7" t="s">
        <v>958</v>
      </c>
      <c r="C330" s="60" t="s">
        <v>433</v>
      </c>
      <c r="D330" s="61" t="s">
        <v>967</v>
      </c>
      <c r="E330" s="62" t="s">
        <v>960</v>
      </c>
      <c r="F330" s="7" t="s">
        <v>10</v>
      </c>
    </row>
    <row r="331" spans="1:6" ht="93">
      <c r="A331" s="6">
        <v>330</v>
      </c>
      <c r="B331" s="7" t="s">
        <v>958</v>
      </c>
      <c r="C331" s="60" t="s">
        <v>433</v>
      </c>
      <c r="D331" s="61" t="s">
        <v>968</v>
      </c>
      <c r="E331" s="62" t="s">
        <v>969</v>
      </c>
      <c r="F331" s="7" t="s">
        <v>10</v>
      </c>
    </row>
    <row r="332" spans="1:6" ht="46.5">
      <c r="A332" s="6">
        <v>331</v>
      </c>
      <c r="B332" s="7" t="s">
        <v>958</v>
      </c>
      <c r="C332" s="60" t="s">
        <v>433</v>
      </c>
      <c r="D332" s="61" t="s">
        <v>970</v>
      </c>
      <c r="E332" s="62" t="s">
        <v>971</v>
      </c>
      <c r="F332" s="7" t="s">
        <v>10</v>
      </c>
    </row>
    <row r="333" spans="1:6" ht="46.5">
      <c r="A333" s="6">
        <v>332</v>
      </c>
      <c r="B333" s="7" t="s">
        <v>958</v>
      </c>
      <c r="C333" s="60" t="s">
        <v>433</v>
      </c>
      <c r="D333" s="61" t="s">
        <v>972</v>
      </c>
      <c r="E333" s="62" t="s">
        <v>973</v>
      </c>
      <c r="F333" s="7" t="s">
        <v>10</v>
      </c>
    </row>
    <row r="334" spans="1:6" ht="46.5">
      <c r="A334" s="6">
        <v>333</v>
      </c>
      <c r="B334" s="7" t="s">
        <v>958</v>
      </c>
      <c r="C334" s="60" t="s">
        <v>433</v>
      </c>
      <c r="D334" s="61" t="s">
        <v>974</v>
      </c>
      <c r="E334" s="62" t="s">
        <v>975</v>
      </c>
      <c r="F334" s="7" t="s">
        <v>10</v>
      </c>
    </row>
    <row r="335" spans="1:6" ht="156">
      <c r="A335" s="6">
        <v>334</v>
      </c>
      <c r="B335" s="7" t="s">
        <v>958</v>
      </c>
      <c r="C335" s="60" t="s">
        <v>433</v>
      </c>
      <c r="D335" s="61" t="s">
        <v>976</v>
      </c>
      <c r="E335" s="62" t="s">
        <v>969</v>
      </c>
      <c r="F335" s="7" t="s">
        <v>10</v>
      </c>
    </row>
    <row r="336" spans="1:6" ht="46.5">
      <c r="A336" s="6">
        <v>335</v>
      </c>
      <c r="B336" s="7" t="s">
        <v>958</v>
      </c>
      <c r="C336" s="60" t="s">
        <v>433</v>
      </c>
      <c r="D336" s="61" t="s">
        <v>977</v>
      </c>
      <c r="E336" s="62" t="s">
        <v>978</v>
      </c>
      <c r="F336" s="7" t="s">
        <v>10</v>
      </c>
    </row>
    <row r="337" spans="1:6" ht="46.5">
      <c r="A337" s="6">
        <v>336</v>
      </c>
      <c r="B337" s="7" t="s">
        <v>958</v>
      </c>
      <c r="C337" s="60" t="s">
        <v>433</v>
      </c>
      <c r="D337" s="61" t="s">
        <v>979</v>
      </c>
      <c r="E337" s="62" t="s">
        <v>980</v>
      </c>
      <c r="F337" s="7" t="s">
        <v>10</v>
      </c>
    </row>
    <row r="338" spans="1:6" ht="46.5">
      <c r="A338" s="6">
        <v>337</v>
      </c>
      <c r="B338" s="7" t="s">
        <v>958</v>
      </c>
      <c r="C338" s="60" t="s">
        <v>433</v>
      </c>
      <c r="D338" s="61" t="s">
        <v>981</v>
      </c>
      <c r="E338" s="62" t="s">
        <v>960</v>
      </c>
      <c r="F338" s="7" t="s">
        <v>10</v>
      </c>
    </row>
    <row r="339" spans="1:6" ht="46.5">
      <c r="A339" s="6">
        <v>338</v>
      </c>
      <c r="B339" s="7" t="s">
        <v>958</v>
      </c>
      <c r="C339" s="60" t="s">
        <v>433</v>
      </c>
      <c r="D339" s="61" t="s">
        <v>982</v>
      </c>
      <c r="E339" s="62" t="s">
        <v>983</v>
      </c>
      <c r="F339" s="7" t="s">
        <v>10</v>
      </c>
    </row>
    <row r="340" spans="1:6" ht="46.5">
      <c r="A340" s="6">
        <v>339</v>
      </c>
      <c r="B340" s="7" t="s">
        <v>958</v>
      </c>
      <c r="C340" s="60" t="s">
        <v>433</v>
      </c>
      <c r="D340" s="61" t="s">
        <v>984</v>
      </c>
      <c r="E340" s="62" t="s">
        <v>985</v>
      </c>
      <c r="F340" s="7" t="s">
        <v>10</v>
      </c>
    </row>
    <row r="341" spans="1:6" ht="46.5">
      <c r="A341" s="6">
        <v>340</v>
      </c>
      <c r="B341" s="7" t="s">
        <v>958</v>
      </c>
      <c r="C341" s="60" t="s">
        <v>433</v>
      </c>
      <c r="D341" s="61" t="s">
        <v>986</v>
      </c>
      <c r="E341" s="62" t="s">
        <v>987</v>
      </c>
      <c r="F341" s="7" t="s">
        <v>10</v>
      </c>
    </row>
    <row r="342" spans="1:6" ht="46.5">
      <c r="A342" s="6">
        <v>341</v>
      </c>
      <c r="B342" s="7" t="s">
        <v>958</v>
      </c>
      <c r="C342" s="60" t="s">
        <v>433</v>
      </c>
      <c r="D342" s="61" t="s">
        <v>988</v>
      </c>
      <c r="E342" s="62" t="s">
        <v>985</v>
      </c>
      <c r="F342" s="7" t="s">
        <v>10</v>
      </c>
    </row>
    <row r="343" spans="1:6" ht="46.5">
      <c r="A343" s="6">
        <v>342</v>
      </c>
      <c r="B343" s="7" t="s">
        <v>958</v>
      </c>
      <c r="C343" s="60" t="s">
        <v>433</v>
      </c>
      <c r="D343" s="61" t="s">
        <v>989</v>
      </c>
      <c r="E343" s="62" t="s">
        <v>990</v>
      </c>
      <c r="F343" s="7" t="s">
        <v>10</v>
      </c>
    </row>
    <row r="344" spans="1:6" ht="46.5">
      <c r="A344" s="6">
        <v>343</v>
      </c>
      <c r="B344" s="7" t="s">
        <v>958</v>
      </c>
      <c r="C344" s="60" t="s">
        <v>433</v>
      </c>
      <c r="D344" s="61" t="s">
        <v>991</v>
      </c>
      <c r="E344" s="62" t="s">
        <v>992</v>
      </c>
      <c r="F344" s="7" t="s">
        <v>10</v>
      </c>
    </row>
    <row r="345" spans="1:6" ht="46.5">
      <c r="A345" s="6">
        <v>344</v>
      </c>
      <c r="B345" s="7" t="s">
        <v>958</v>
      </c>
      <c r="C345" s="60" t="s">
        <v>433</v>
      </c>
      <c r="D345" s="61" t="s">
        <v>993</v>
      </c>
      <c r="E345" s="62" t="s">
        <v>994</v>
      </c>
      <c r="F345" s="7" t="s">
        <v>10</v>
      </c>
    </row>
    <row r="346" spans="1:6" ht="46.5">
      <c r="A346" s="6">
        <v>345</v>
      </c>
      <c r="B346" s="7" t="s">
        <v>958</v>
      </c>
      <c r="C346" s="60" t="s">
        <v>433</v>
      </c>
      <c r="D346" s="61" t="s">
        <v>995</v>
      </c>
      <c r="E346" s="62" t="s">
        <v>996</v>
      </c>
      <c r="F346" s="7" t="s">
        <v>10</v>
      </c>
    </row>
    <row r="347" spans="1:6" ht="46.5">
      <c r="A347" s="6">
        <v>346</v>
      </c>
      <c r="B347" s="7" t="s">
        <v>958</v>
      </c>
      <c r="C347" s="60" t="s">
        <v>433</v>
      </c>
      <c r="D347" s="61" t="s">
        <v>997</v>
      </c>
      <c r="E347" s="62" t="s">
        <v>998</v>
      </c>
      <c r="F347" s="7" t="s">
        <v>10</v>
      </c>
    </row>
    <row r="348" spans="1:6" ht="46.5">
      <c r="A348" s="6">
        <v>347</v>
      </c>
      <c r="B348" s="7" t="s">
        <v>958</v>
      </c>
      <c r="C348" s="60" t="s">
        <v>433</v>
      </c>
      <c r="D348" s="61" t="s">
        <v>999</v>
      </c>
      <c r="E348" s="62" t="s">
        <v>1000</v>
      </c>
      <c r="F348" s="7" t="s">
        <v>10</v>
      </c>
    </row>
    <row r="349" spans="1:6" ht="46.5">
      <c r="A349" s="6">
        <v>348</v>
      </c>
      <c r="B349" s="7" t="s">
        <v>958</v>
      </c>
      <c r="C349" s="60" t="s">
        <v>433</v>
      </c>
      <c r="D349" s="61" t="s">
        <v>1001</v>
      </c>
      <c r="E349" s="62" t="s">
        <v>1002</v>
      </c>
      <c r="F349" s="7" t="s">
        <v>10</v>
      </c>
    </row>
    <row r="350" spans="1:6" ht="46.5">
      <c r="A350" s="6">
        <v>349</v>
      </c>
      <c r="B350" s="7" t="s">
        <v>958</v>
      </c>
      <c r="C350" s="60" t="s">
        <v>433</v>
      </c>
      <c r="D350" s="61" t="s">
        <v>1003</v>
      </c>
      <c r="E350" s="62" t="s">
        <v>973</v>
      </c>
      <c r="F350" s="7" t="s">
        <v>10</v>
      </c>
    </row>
    <row r="351" spans="1:6" ht="46.5">
      <c r="A351" s="6">
        <v>350</v>
      </c>
      <c r="B351" s="7" t="s">
        <v>958</v>
      </c>
      <c r="C351" s="60" t="s">
        <v>433</v>
      </c>
      <c r="D351" s="61" t="s">
        <v>1004</v>
      </c>
      <c r="E351" s="62" t="s">
        <v>1005</v>
      </c>
      <c r="F351" s="7" t="s">
        <v>10</v>
      </c>
    </row>
    <row r="352" spans="1:6" ht="46.5">
      <c r="A352" s="6">
        <v>351</v>
      </c>
      <c r="B352" s="7" t="s">
        <v>958</v>
      </c>
      <c r="C352" s="60" t="s">
        <v>433</v>
      </c>
      <c r="D352" s="61" t="s">
        <v>1006</v>
      </c>
      <c r="E352" s="62" t="s">
        <v>1007</v>
      </c>
      <c r="F352" s="7" t="s">
        <v>10</v>
      </c>
    </row>
    <row r="353" spans="1:6" ht="46.5">
      <c r="A353" s="6">
        <v>352</v>
      </c>
      <c r="B353" s="7" t="s">
        <v>958</v>
      </c>
      <c r="C353" s="60" t="s">
        <v>433</v>
      </c>
      <c r="D353" s="61" t="s">
        <v>1008</v>
      </c>
      <c r="E353" s="62" t="s">
        <v>1009</v>
      </c>
      <c r="F353" s="7" t="s">
        <v>10</v>
      </c>
    </row>
    <row r="354" spans="1:6" ht="46.5">
      <c r="A354" s="6">
        <v>353</v>
      </c>
      <c r="B354" s="7" t="s">
        <v>958</v>
      </c>
      <c r="C354" s="60" t="s">
        <v>433</v>
      </c>
      <c r="D354" s="61" t="s">
        <v>1010</v>
      </c>
      <c r="E354" s="62" t="s">
        <v>973</v>
      </c>
      <c r="F354" s="7" t="s">
        <v>10</v>
      </c>
    </row>
    <row r="355" spans="1:6" ht="46.5">
      <c r="A355" s="6">
        <v>354</v>
      </c>
      <c r="B355" s="7" t="s">
        <v>958</v>
      </c>
      <c r="C355" s="60" t="s">
        <v>433</v>
      </c>
      <c r="D355" s="61" t="s">
        <v>1011</v>
      </c>
      <c r="E355" s="62" t="s">
        <v>973</v>
      </c>
      <c r="F355" s="7" t="s">
        <v>10</v>
      </c>
    </row>
    <row r="356" spans="1:6" ht="46.5">
      <c r="A356" s="6">
        <v>355</v>
      </c>
      <c r="B356" s="7" t="s">
        <v>958</v>
      </c>
      <c r="C356" s="60" t="s">
        <v>433</v>
      </c>
      <c r="D356" s="61" t="s">
        <v>1012</v>
      </c>
      <c r="E356" s="62" t="s">
        <v>1013</v>
      </c>
      <c r="F356" s="7" t="s">
        <v>10</v>
      </c>
    </row>
    <row r="357" spans="1:6" ht="46.5">
      <c r="A357" s="6">
        <v>356</v>
      </c>
      <c r="B357" s="7" t="s">
        <v>958</v>
      </c>
      <c r="C357" s="60" t="s">
        <v>433</v>
      </c>
      <c r="D357" s="61" t="s">
        <v>1014</v>
      </c>
      <c r="E357" s="62" t="s">
        <v>973</v>
      </c>
      <c r="F357" s="7" t="s">
        <v>10</v>
      </c>
    </row>
    <row r="358" spans="1:6" ht="46.5">
      <c r="A358" s="6">
        <v>357</v>
      </c>
      <c r="B358" s="7" t="s">
        <v>958</v>
      </c>
      <c r="C358" s="60" t="s">
        <v>433</v>
      </c>
      <c r="D358" s="61" t="s">
        <v>1015</v>
      </c>
      <c r="E358" s="62" t="s">
        <v>1016</v>
      </c>
      <c r="F358" s="7" t="s">
        <v>10</v>
      </c>
    </row>
    <row r="359" spans="1:6" ht="46.5">
      <c r="A359" s="6">
        <v>358</v>
      </c>
      <c r="B359" s="7" t="s">
        <v>958</v>
      </c>
      <c r="C359" s="60" t="s">
        <v>433</v>
      </c>
      <c r="D359" s="61" t="s">
        <v>1017</v>
      </c>
      <c r="E359" s="62" t="s">
        <v>1018</v>
      </c>
      <c r="F359" s="7" t="s">
        <v>10</v>
      </c>
    </row>
    <row r="360" spans="1:6" ht="46.5">
      <c r="A360" s="6">
        <v>359</v>
      </c>
      <c r="B360" s="7" t="s">
        <v>958</v>
      </c>
      <c r="C360" s="60" t="s">
        <v>433</v>
      </c>
      <c r="D360" s="61" t="s">
        <v>1019</v>
      </c>
      <c r="E360" s="62" t="s">
        <v>1020</v>
      </c>
      <c r="F360" s="7" t="s">
        <v>10</v>
      </c>
    </row>
    <row r="361" spans="1:6" ht="46.5">
      <c r="A361" s="6">
        <v>360</v>
      </c>
      <c r="B361" s="7" t="s">
        <v>958</v>
      </c>
      <c r="C361" s="60" t="s">
        <v>433</v>
      </c>
      <c r="D361" s="61" t="s">
        <v>1021</v>
      </c>
      <c r="E361" s="62" t="s">
        <v>1022</v>
      </c>
      <c r="F361" s="7" t="s">
        <v>10</v>
      </c>
    </row>
    <row r="362" spans="1:6" ht="46.5">
      <c r="A362" s="6">
        <v>361</v>
      </c>
      <c r="B362" s="7" t="s">
        <v>958</v>
      </c>
      <c r="C362" s="60" t="s">
        <v>433</v>
      </c>
      <c r="D362" s="61" t="s">
        <v>1023</v>
      </c>
      <c r="E362" s="62" t="s">
        <v>1024</v>
      </c>
      <c r="F362" s="7" t="s">
        <v>10</v>
      </c>
    </row>
    <row r="363" spans="1:6" ht="46.5">
      <c r="A363" s="6">
        <v>362</v>
      </c>
      <c r="B363" s="7" t="s">
        <v>958</v>
      </c>
      <c r="C363" s="60" t="s">
        <v>433</v>
      </c>
      <c r="D363" s="61" t="s">
        <v>1025</v>
      </c>
      <c r="E363" s="62" t="s">
        <v>1026</v>
      </c>
      <c r="F363" s="7" t="s">
        <v>10</v>
      </c>
    </row>
    <row r="364" spans="1:6" ht="46.5">
      <c r="A364" s="6">
        <v>363</v>
      </c>
      <c r="B364" s="7" t="s">
        <v>958</v>
      </c>
      <c r="C364" s="60" t="s">
        <v>433</v>
      </c>
      <c r="D364" s="61" t="s">
        <v>1027</v>
      </c>
      <c r="E364" s="62" t="s">
        <v>1028</v>
      </c>
      <c r="F364" s="7" t="s">
        <v>10</v>
      </c>
    </row>
    <row r="365" spans="1:6" ht="46.5">
      <c r="A365" s="6">
        <v>364</v>
      </c>
      <c r="B365" s="7" t="s">
        <v>958</v>
      </c>
      <c r="C365" s="60" t="s">
        <v>433</v>
      </c>
      <c r="D365" s="61" t="s">
        <v>1029</v>
      </c>
      <c r="E365" s="62" t="s">
        <v>1030</v>
      </c>
      <c r="F365" s="7" t="s">
        <v>10</v>
      </c>
    </row>
    <row r="366" spans="1:6" ht="46.5">
      <c r="A366" s="6">
        <v>365</v>
      </c>
      <c r="B366" s="7" t="s">
        <v>958</v>
      </c>
      <c r="C366" s="60" t="s">
        <v>433</v>
      </c>
      <c r="D366" s="61" t="s">
        <v>1031</v>
      </c>
      <c r="E366" s="62" t="s">
        <v>1032</v>
      </c>
      <c r="F366" s="7" t="s">
        <v>10</v>
      </c>
    </row>
    <row r="367" spans="1:6" ht="78">
      <c r="A367" s="6">
        <v>366</v>
      </c>
      <c r="B367" s="7" t="s">
        <v>958</v>
      </c>
      <c r="C367" s="60" t="s">
        <v>433</v>
      </c>
      <c r="D367" s="61" t="s">
        <v>1033</v>
      </c>
      <c r="E367" s="62" t="s">
        <v>1034</v>
      </c>
      <c r="F367" s="7" t="s">
        <v>10</v>
      </c>
    </row>
    <row r="368" spans="1:6" ht="93">
      <c r="A368" s="6">
        <v>367</v>
      </c>
      <c r="B368" s="7" t="s">
        <v>958</v>
      </c>
      <c r="C368" s="60" t="s">
        <v>433</v>
      </c>
      <c r="D368" s="61" t="s">
        <v>1035</v>
      </c>
      <c r="E368" s="62" t="s">
        <v>1036</v>
      </c>
      <c r="F368" s="7" t="s">
        <v>10</v>
      </c>
    </row>
    <row r="369" spans="1:6" ht="46.5">
      <c r="A369" s="6">
        <v>368</v>
      </c>
      <c r="B369" s="7" t="s">
        <v>958</v>
      </c>
      <c r="C369" s="60" t="s">
        <v>433</v>
      </c>
      <c r="D369" s="61" t="s">
        <v>1037</v>
      </c>
      <c r="E369" s="62" t="s">
        <v>1038</v>
      </c>
      <c r="F369" s="7" t="s">
        <v>10</v>
      </c>
    </row>
    <row r="370" spans="1:6" ht="46.5">
      <c r="A370" s="6">
        <v>369</v>
      </c>
      <c r="B370" s="7" t="s">
        <v>958</v>
      </c>
      <c r="C370" s="60" t="s">
        <v>433</v>
      </c>
      <c r="D370" s="61" t="s">
        <v>1039</v>
      </c>
      <c r="E370" s="62" t="s">
        <v>1040</v>
      </c>
      <c r="F370" s="7" t="s">
        <v>10</v>
      </c>
    </row>
    <row r="371" spans="1:6" ht="62.25">
      <c r="A371" s="6">
        <v>370</v>
      </c>
      <c r="B371" s="7" t="s">
        <v>958</v>
      </c>
      <c r="C371" s="60" t="s">
        <v>433</v>
      </c>
      <c r="D371" s="61" t="s">
        <v>1041</v>
      </c>
      <c r="E371" s="62" t="s">
        <v>1042</v>
      </c>
      <c r="F371" s="7" t="s">
        <v>10</v>
      </c>
    </row>
    <row r="372" spans="1:6" ht="46.5">
      <c r="A372" s="6">
        <v>371</v>
      </c>
      <c r="B372" s="7" t="s">
        <v>958</v>
      </c>
      <c r="C372" s="60" t="s">
        <v>433</v>
      </c>
      <c r="D372" s="61" t="s">
        <v>1043</v>
      </c>
      <c r="E372" s="62" t="s">
        <v>1044</v>
      </c>
      <c r="F372" s="7" t="s">
        <v>10</v>
      </c>
    </row>
    <row r="373" spans="1:6" ht="46.5">
      <c r="A373" s="6">
        <v>372</v>
      </c>
      <c r="B373" s="7" t="s">
        <v>958</v>
      </c>
      <c r="C373" s="60" t="s">
        <v>433</v>
      </c>
      <c r="D373" s="61" t="s">
        <v>1045</v>
      </c>
      <c r="E373" s="62" t="s">
        <v>1046</v>
      </c>
      <c r="F373" s="7" t="s">
        <v>10</v>
      </c>
    </row>
    <row r="374" spans="1:6" ht="46.5">
      <c r="A374" s="6">
        <v>373</v>
      </c>
      <c r="B374" s="7" t="s">
        <v>958</v>
      </c>
      <c r="C374" s="60" t="s">
        <v>433</v>
      </c>
      <c r="D374" s="61" t="s">
        <v>1047</v>
      </c>
      <c r="E374" s="62" t="s">
        <v>1048</v>
      </c>
      <c r="F374" s="7" t="s">
        <v>10</v>
      </c>
    </row>
    <row r="375" spans="1:6" ht="124.5">
      <c r="A375" s="6">
        <v>374</v>
      </c>
      <c r="B375" s="7" t="s">
        <v>958</v>
      </c>
      <c r="C375" s="60" t="s">
        <v>433</v>
      </c>
      <c r="D375" s="61" t="s">
        <v>1049</v>
      </c>
      <c r="E375" s="62" t="s">
        <v>1050</v>
      </c>
      <c r="F375" s="7" t="s">
        <v>10</v>
      </c>
    </row>
    <row r="376" spans="1:6" ht="124.5">
      <c r="A376" s="6">
        <v>375</v>
      </c>
      <c r="B376" s="7" t="s">
        <v>958</v>
      </c>
      <c r="C376" s="60" t="s">
        <v>433</v>
      </c>
      <c r="D376" s="61" t="s">
        <v>1051</v>
      </c>
      <c r="E376" s="62" t="s">
        <v>1052</v>
      </c>
      <c r="F376" s="7" t="s">
        <v>10</v>
      </c>
    </row>
    <row r="377" spans="1:6" ht="124.5">
      <c r="A377" s="6">
        <v>376</v>
      </c>
      <c r="B377" s="7" t="s">
        <v>958</v>
      </c>
      <c r="C377" s="60" t="s">
        <v>433</v>
      </c>
      <c r="D377" s="61" t="s">
        <v>1053</v>
      </c>
      <c r="E377" s="62" t="s">
        <v>1054</v>
      </c>
      <c r="F377" s="7" t="s">
        <v>10</v>
      </c>
    </row>
    <row r="378" spans="1:6" ht="156">
      <c r="A378" s="6">
        <v>377</v>
      </c>
      <c r="B378" s="7" t="s">
        <v>958</v>
      </c>
      <c r="C378" s="60" t="s">
        <v>433</v>
      </c>
      <c r="D378" s="61" t="s">
        <v>1055</v>
      </c>
      <c r="E378" s="62" t="s">
        <v>1054</v>
      </c>
      <c r="F378" s="7" t="s">
        <v>10</v>
      </c>
    </row>
    <row r="379" spans="1:6" ht="46.5">
      <c r="A379" s="6">
        <v>378</v>
      </c>
      <c r="B379" s="7" t="s">
        <v>958</v>
      </c>
      <c r="C379" s="60" t="s">
        <v>433</v>
      </c>
      <c r="D379" s="61" t="s">
        <v>1056</v>
      </c>
      <c r="E379" s="62" t="s">
        <v>1052</v>
      </c>
      <c r="F379" s="7" t="s">
        <v>10</v>
      </c>
    </row>
    <row r="380" spans="1:6" ht="46.5">
      <c r="A380" s="6">
        <v>379</v>
      </c>
      <c r="B380" s="7" t="s">
        <v>958</v>
      </c>
      <c r="C380" s="60" t="s">
        <v>433</v>
      </c>
      <c r="D380" s="61" t="s">
        <v>1057</v>
      </c>
      <c r="E380" s="62" t="s">
        <v>1058</v>
      </c>
      <c r="F380" s="7" t="s">
        <v>10</v>
      </c>
    </row>
    <row r="381" spans="1:6" ht="46.5">
      <c r="A381" s="6">
        <v>380</v>
      </c>
      <c r="B381" s="7" t="s">
        <v>958</v>
      </c>
      <c r="C381" s="60" t="s">
        <v>433</v>
      </c>
      <c r="D381" s="61" t="s">
        <v>1059</v>
      </c>
      <c r="E381" s="62" t="s">
        <v>1054</v>
      </c>
      <c r="F381" s="7" t="s">
        <v>10</v>
      </c>
    </row>
    <row r="382" spans="1:6" ht="46.5">
      <c r="A382" s="6">
        <v>381</v>
      </c>
      <c r="B382" s="7" t="s">
        <v>958</v>
      </c>
      <c r="C382" s="60" t="s">
        <v>433</v>
      </c>
      <c r="D382" s="61" t="s">
        <v>1060</v>
      </c>
      <c r="E382" s="62" t="s">
        <v>1020</v>
      </c>
      <c r="F382" s="7" t="s">
        <v>10</v>
      </c>
    </row>
    <row r="383" spans="1:6" ht="46.5">
      <c r="A383" s="6">
        <v>382</v>
      </c>
      <c r="B383" s="7" t="s">
        <v>958</v>
      </c>
      <c r="C383" s="60" t="s">
        <v>433</v>
      </c>
      <c r="D383" s="61" t="s">
        <v>1061</v>
      </c>
      <c r="E383" s="62" t="s">
        <v>1062</v>
      </c>
      <c r="F383" s="7" t="s">
        <v>10</v>
      </c>
    </row>
    <row r="384" spans="1:6" ht="46.5">
      <c r="A384" s="6">
        <v>383</v>
      </c>
      <c r="B384" s="7" t="s">
        <v>958</v>
      </c>
      <c r="C384" s="60" t="s">
        <v>433</v>
      </c>
      <c r="D384" s="61" t="s">
        <v>1063</v>
      </c>
      <c r="E384" s="62" t="s">
        <v>1064</v>
      </c>
      <c r="F384" s="7" t="s">
        <v>10</v>
      </c>
    </row>
    <row r="385" spans="1:6" ht="46.5">
      <c r="A385" s="6">
        <v>384</v>
      </c>
      <c r="B385" s="7" t="s">
        <v>958</v>
      </c>
      <c r="C385" s="60" t="s">
        <v>433</v>
      </c>
      <c r="D385" s="61" t="s">
        <v>1065</v>
      </c>
      <c r="E385" s="62" t="s">
        <v>1064</v>
      </c>
      <c r="F385" s="7" t="s">
        <v>10</v>
      </c>
    </row>
    <row r="386" spans="1:6" ht="46.5">
      <c r="A386" s="6">
        <v>385</v>
      </c>
      <c r="B386" s="7" t="s">
        <v>958</v>
      </c>
      <c r="C386" s="60" t="s">
        <v>433</v>
      </c>
      <c r="D386" s="61" t="s">
        <v>1066</v>
      </c>
      <c r="E386" s="62" t="s">
        <v>1052</v>
      </c>
      <c r="F386" s="7" t="s">
        <v>10</v>
      </c>
    </row>
    <row r="387" spans="1:6" ht="46.5">
      <c r="A387" s="6">
        <v>386</v>
      </c>
      <c r="B387" s="7" t="s">
        <v>958</v>
      </c>
      <c r="C387" s="60" t="s">
        <v>433</v>
      </c>
      <c r="D387" s="61" t="s">
        <v>1067</v>
      </c>
      <c r="E387" s="62" t="s">
        <v>1064</v>
      </c>
      <c r="F387" s="7" t="s">
        <v>10</v>
      </c>
    </row>
    <row r="388" spans="1:6" ht="46.5">
      <c r="A388" s="6">
        <v>387</v>
      </c>
      <c r="B388" s="7" t="s">
        <v>958</v>
      </c>
      <c r="C388" s="60" t="s">
        <v>433</v>
      </c>
      <c r="D388" s="61" t="s">
        <v>1068</v>
      </c>
      <c r="E388" s="62" t="s">
        <v>1064</v>
      </c>
      <c r="F388" s="7" t="s">
        <v>10</v>
      </c>
    </row>
    <row r="389" spans="1:6" ht="46.5">
      <c r="A389" s="6">
        <v>388</v>
      </c>
      <c r="B389" s="7" t="s">
        <v>958</v>
      </c>
      <c r="C389" s="60" t="s">
        <v>433</v>
      </c>
      <c r="D389" s="61" t="s">
        <v>1069</v>
      </c>
      <c r="E389" s="62" t="s">
        <v>1052</v>
      </c>
      <c r="F389" s="7" t="s">
        <v>10</v>
      </c>
    </row>
    <row r="390" spans="1:6" ht="46.5">
      <c r="A390" s="6">
        <v>389</v>
      </c>
      <c r="B390" s="7" t="s">
        <v>958</v>
      </c>
      <c r="C390" s="60" t="s">
        <v>433</v>
      </c>
      <c r="D390" s="61" t="s">
        <v>1070</v>
      </c>
      <c r="E390" s="62" t="s">
        <v>1064</v>
      </c>
      <c r="F390" s="7" t="s">
        <v>10</v>
      </c>
    </row>
    <row r="391" spans="1:6" ht="46.5">
      <c r="A391" s="6">
        <v>390</v>
      </c>
      <c r="B391" s="7" t="s">
        <v>958</v>
      </c>
      <c r="C391" s="60" t="s">
        <v>433</v>
      </c>
      <c r="D391" s="61" t="s">
        <v>1071</v>
      </c>
      <c r="E391" s="62" t="s">
        <v>1064</v>
      </c>
      <c r="F391" s="7" t="s">
        <v>10</v>
      </c>
    </row>
    <row r="392" spans="1:6" ht="108.75">
      <c r="A392" s="6">
        <v>391</v>
      </c>
      <c r="B392" s="7" t="s">
        <v>958</v>
      </c>
      <c r="C392" s="60" t="s">
        <v>433</v>
      </c>
      <c r="D392" s="61" t="s">
        <v>1072</v>
      </c>
      <c r="E392" s="62" t="s">
        <v>1052</v>
      </c>
      <c r="F392" s="7" t="s">
        <v>10</v>
      </c>
    </row>
    <row r="393" spans="1:6" ht="46.5">
      <c r="A393" s="6">
        <v>392</v>
      </c>
      <c r="B393" s="7" t="s">
        <v>958</v>
      </c>
      <c r="C393" s="60" t="s">
        <v>433</v>
      </c>
      <c r="D393" s="61" t="s">
        <v>1073</v>
      </c>
      <c r="E393" s="62" t="s">
        <v>1074</v>
      </c>
      <c r="F393" s="7" t="s">
        <v>10</v>
      </c>
    </row>
    <row r="394" spans="1:6" ht="140.25">
      <c r="A394" s="6">
        <v>393</v>
      </c>
      <c r="B394" s="7" t="s">
        <v>958</v>
      </c>
      <c r="C394" s="60" t="s">
        <v>433</v>
      </c>
      <c r="D394" s="61" t="s">
        <v>1075</v>
      </c>
      <c r="E394" s="62" t="s">
        <v>1076</v>
      </c>
      <c r="F394" s="7" t="s">
        <v>10</v>
      </c>
    </row>
    <row r="395" spans="1:6" ht="46.5">
      <c r="A395" s="6">
        <v>394</v>
      </c>
      <c r="B395" s="7" t="s">
        <v>958</v>
      </c>
      <c r="C395" s="60" t="s">
        <v>433</v>
      </c>
      <c r="D395" s="61" t="s">
        <v>1077</v>
      </c>
      <c r="E395" s="62" t="s">
        <v>1078</v>
      </c>
      <c r="F395" s="7" t="s">
        <v>10</v>
      </c>
    </row>
    <row r="396" spans="1:6" ht="46.5">
      <c r="A396" s="6">
        <v>395</v>
      </c>
      <c r="B396" s="7" t="s">
        <v>958</v>
      </c>
      <c r="C396" s="60" t="s">
        <v>433</v>
      </c>
      <c r="D396" s="61" t="s">
        <v>1079</v>
      </c>
      <c r="E396" s="62" t="s">
        <v>1026</v>
      </c>
      <c r="F396" s="7" t="s">
        <v>10</v>
      </c>
    </row>
    <row r="397" spans="1:6" ht="46.5">
      <c r="A397" s="6">
        <v>396</v>
      </c>
      <c r="B397" s="7" t="s">
        <v>958</v>
      </c>
      <c r="C397" s="60" t="s">
        <v>433</v>
      </c>
      <c r="D397" s="61" t="s">
        <v>1080</v>
      </c>
      <c r="E397" s="62" t="s">
        <v>1081</v>
      </c>
      <c r="F397" s="7" t="s">
        <v>10</v>
      </c>
    </row>
    <row r="398" spans="1:6" ht="62.25">
      <c r="A398" s="6">
        <v>397</v>
      </c>
      <c r="B398" s="7" t="s">
        <v>958</v>
      </c>
      <c r="C398" s="60" t="s">
        <v>433</v>
      </c>
      <c r="D398" s="61" t="s">
        <v>1082</v>
      </c>
      <c r="E398" s="62" t="s">
        <v>1052</v>
      </c>
      <c r="F398" s="7" t="s">
        <v>10</v>
      </c>
    </row>
    <row r="399" spans="1:6" ht="46.5">
      <c r="A399" s="6">
        <v>398</v>
      </c>
      <c r="B399" s="7" t="s">
        <v>958</v>
      </c>
      <c r="C399" s="60" t="s">
        <v>433</v>
      </c>
      <c r="D399" s="61" t="s">
        <v>1083</v>
      </c>
      <c r="E399" s="62" t="s">
        <v>1064</v>
      </c>
      <c r="F399" s="7" t="s">
        <v>10</v>
      </c>
    </row>
    <row r="400" spans="1:6" ht="46.5">
      <c r="A400" s="6">
        <v>399</v>
      </c>
      <c r="B400" s="7" t="s">
        <v>958</v>
      </c>
      <c r="C400" s="60" t="s">
        <v>433</v>
      </c>
      <c r="D400" s="61" t="s">
        <v>1084</v>
      </c>
      <c r="E400" s="62" t="s">
        <v>1064</v>
      </c>
      <c r="F400" s="7" t="s">
        <v>10</v>
      </c>
    </row>
    <row r="401" spans="1:6" ht="202.5">
      <c r="A401" s="6">
        <v>400</v>
      </c>
      <c r="B401" s="7" t="s">
        <v>958</v>
      </c>
      <c r="C401" s="60" t="s">
        <v>433</v>
      </c>
      <c r="D401" s="61" t="s">
        <v>1085</v>
      </c>
      <c r="E401" s="62" t="s">
        <v>1020</v>
      </c>
      <c r="F401" s="7" t="s">
        <v>10</v>
      </c>
    </row>
    <row r="402" spans="1:6" ht="156">
      <c r="A402" s="6">
        <v>401</v>
      </c>
      <c r="B402" s="7" t="s">
        <v>958</v>
      </c>
      <c r="C402" s="60" t="s">
        <v>433</v>
      </c>
      <c r="D402" s="61" t="s">
        <v>1086</v>
      </c>
      <c r="E402" s="62" t="s">
        <v>1020</v>
      </c>
      <c r="F402" s="7" t="s">
        <v>10</v>
      </c>
    </row>
    <row r="403" spans="1:6" ht="46.5">
      <c r="A403" s="6">
        <v>402</v>
      </c>
      <c r="B403" s="7" t="s">
        <v>958</v>
      </c>
      <c r="C403" s="60" t="s">
        <v>433</v>
      </c>
      <c r="D403" s="61" t="s">
        <v>1087</v>
      </c>
      <c r="E403" s="62" t="s">
        <v>1088</v>
      </c>
      <c r="F403" s="7" t="s">
        <v>10</v>
      </c>
    </row>
    <row r="404" spans="1:6" ht="46.5">
      <c r="A404" s="6">
        <v>403</v>
      </c>
      <c r="B404" s="7" t="s">
        <v>958</v>
      </c>
      <c r="C404" s="60" t="s">
        <v>433</v>
      </c>
      <c r="D404" s="61" t="s">
        <v>1089</v>
      </c>
      <c r="E404" s="62" t="s">
        <v>1090</v>
      </c>
      <c r="F404" s="7" t="s">
        <v>10</v>
      </c>
    </row>
    <row r="405" spans="1:6" ht="156">
      <c r="A405" s="6">
        <v>404</v>
      </c>
      <c r="B405" s="7" t="s">
        <v>958</v>
      </c>
      <c r="C405" s="60" t="s">
        <v>433</v>
      </c>
      <c r="D405" s="61" t="s">
        <v>1091</v>
      </c>
      <c r="E405" s="62" t="s">
        <v>1052</v>
      </c>
      <c r="F405" s="7" t="s">
        <v>10</v>
      </c>
    </row>
    <row r="406" spans="1:6" ht="46.5">
      <c r="A406" s="6">
        <v>405</v>
      </c>
      <c r="B406" s="7" t="s">
        <v>958</v>
      </c>
      <c r="C406" s="60" t="s">
        <v>433</v>
      </c>
      <c r="D406" s="61" t="s">
        <v>1092</v>
      </c>
      <c r="E406" s="62" t="s">
        <v>1064</v>
      </c>
      <c r="F406" s="7" t="s">
        <v>10</v>
      </c>
    </row>
    <row r="407" spans="1:6" ht="62.25">
      <c r="A407" s="6">
        <v>406</v>
      </c>
      <c r="B407" s="7" t="s">
        <v>958</v>
      </c>
      <c r="C407" s="60" t="s">
        <v>433</v>
      </c>
      <c r="D407" s="61" t="s">
        <v>1093</v>
      </c>
      <c r="E407" s="62" t="s">
        <v>1052</v>
      </c>
      <c r="F407" s="7" t="s">
        <v>10</v>
      </c>
    </row>
    <row r="408" spans="1:6" ht="46.5">
      <c r="A408" s="6">
        <v>407</v>
      </c>
      <c r="B408" s="7" t="s">
        <v>958</v>
      </c>
      <c r="C408" s="60" t="s">
        <v>433</v>
      </c>
      <c r="D408" s="61" t="s">
        <v>1094</v>
      </c>
      <c r="E408" s="62" t="s">
        <v>1062</v>
      </c>
      <c r="F408" s="7" t="s">
        <v>10</v>
      </c>
    </row>
    <row r="409" spans="1:6" ht="46.5">
      <c r="A409" s="6">
        <v>408</v>
      </c>
      <c r="B409" s="7" t="s">
        <v>958</v>
      </c>
      <c r="C409" s="60" t="s">
        <v>433</v>
      </c>
      <c r="D409" s="61" t="s">
        <v>1095</v>
      </c>
      <c r="E409" s="62" t="s">
        <v>1088</v>
      </c>
      <c r="F409" s="7" t="s">
        <v>10</v>
      </c>
    </row>
    <row r="410" spans="1:6" ht="46.5">
      <c r="A410" s="6">
        <v>409</v>
      </c>
      <c r="B410" s="7" t="s">
        <v>958</v>
      </c>
      <c r="C410" s="60" t="s">
        <v>433</v>
      </c>
      <c r="D410" s="61" t="s">
        <v>1096</v>
      </c>
      <c r="E410" s="62" t="s">
        <v>1064</v>
      </c>
      <c r="F410" s="7" t="s">
        <v>10</v>
      </c>
    </row>
    <row r="411" spans="1:6" ht="46.5">
      <c r="A411" s="6">
        <v>410</v>
      </c>
      <c r="B411" s="7" t="s">
        <v>958</v>
      </c>
      <c r="C411" s="60" t="s">
        <v>433</v>
      </c>
      <c r="D411" s="61" t="s">
        <v>1097</v>
      </c>
      <c r="E411" s="62" t="s">
        <v>1062</v>
      </c>
      <c r="F411" s="7" t="s">
        <v>10</v>
      </c>
    </row>
    <row r="412" spans="1:6" ht="46.5">
      <c r="A412" s="6">
        <v>411</v>
      </c>
      <c r="B412" s="7" t="s">
        <v>958</v>
      </c>
      <c r="C412" s="60" t="s">
        <v>433</v>
      </c>
      <c r="D412" s="61" t="s">
        <v>1098</v>
      </c>
      <c r="E412" s="62" t="s">
        <v>1088</v>
      </c>
      <c r="F412" s="7" t="s">
        <v>10</v>
      </c>
    </row>
    <row r="413" spans="1:6" ht="46.5">
      <c r="A413" s="6">
        <v>412</v>
      </c>
      <c r="B413" s="7" t="s">
        <v>958</v>
      </c>
      <c r="C413" s="60" t="s">
        <v>433</v>
      </c>
      <c r="D413" s="61" t="s">
        <v>1099</v>
      </c>
      <c r="E413" s="62" t="s">
        <v>1100</v>
      </c>
      <c r="F413" s="7" t="s">
        <v>10</v>
      </c>
    </row>
    <row r="414" spans="1:6" ht="46.5">
      <c r="A414" s="6">
        <v>413</v>
      </c>
      <c r="B414" s="7" t="s">
        <v>958</v>
      </c>
      <c r="C414" s="60" t="s">
        <v>433</v>
      </c>
      <c r="D414" s="61" t="s">
        <v>1101</v>
      </c>
      <c r="E414" s="62" t="s">
        <v>1088</v>
      </c>
      <c r="F414" s="7" t="s">
        <v>10</v>
      </c>
    </row>
    <row r="415" spans="1:6" ht="46.5">
      <c r="A415" s="6">
        <v>414</v>
      </c>
      <c r="B415" s="7" t="s">
        <v>958</v>
      </c>
      <c r="C415" s="60" t="s">
        <v>433</v>
      </c>
      <c r="D415" s="61" t="s">
        <v>1102</v>
      </c>
      <c r="E415" s="11" t="s">
        <v>1088</v>
      </c>
      <c r="F415" s="7" t="s">
        <v>10</v>
      </c>
    </row>
    <row r="416" spans="1:6" ht="46.5">
      <c r="A416" s="6">
        <v>415</v>
      </c>
      <c r="B416" s="7" t="s">
        <v>958</v>
      </c>
      <c r="C416" s="60" t="s">
        <v>433</v>
      </c>
      <c r="D416" s="61" t="s">
        <v>1103</v>
      </c>
      <c r="E416" s="62" t="s">
        <v>1104</v>
      </c>
      <c r="F416" s="7" t="s">
        <v>10</v>
      </c>
    </row>
    <row r="417" spans="1:6" ht="46.5">
      <c r="A417" s="6">
        <v>416</v>
      </c>
      <c r="B417" s="7" t="s">
        <v>958</v>
      </c>
      <c r="C417" s="60" t="s">
        <v>433</v>
      </c>
      <c r="D417" s="61" t="s">
        <v>1105</v>
      </c>
      <c r="E417" s="62" t="s">
        <v>1106</v>
      </c>
      <c r="F417" s="7" t="s">
        <v>10</v>
      </c>
    </row>
    <row r="418" spans="1:6" ht="46.5">
      <c r="A418" s="6">
        <v>417</v>
      </c>
      <c r="B418" s="7" t="s">
        <v>958</v>
      </c>
      <c r="C418" s="60" t="s">
        <v>433</v>
      </c>
      <c r="D418" s="61" t="s">
        <v>1107</v>
      </c>
      <c r="E418" s="62" t="s">
        <v>1108</v>
      </c>
      <c r="F418" s="7" t="s">
        <v>10</v>
      </c>
    </row>
    <row r="419" spans="1:6" ht="46.5">
      <c r="A419" s="6">
        <v>418</v>
      </c>
      <c r="B419" s="7" t="s">
        <v>958</v>
      </c>
      <c r="C419" s="60" t="s">
        <v>433</v>
      </c>
      <c r="D419" s="61" t="s">
        <v>1109</v>
      </c>
      <c r="E419" s="62" t="s">
        <v>1110</v>
      </c>
      <c r="F419" s="7" t="s">
        <v>10</v>
      </c>
    </row>
    <row r="420" spans="1:6" ht="46.5">
      <c r="A420" s="6">
        <v>419</v>
      </c>
      <c r="B420" s="7" t="s">
        <v>958</v>
      </c>
      <c r="C420" s="60" t="s">
        <v>433</v>
      </c>
      <c r="D420" s="61" t="s">
        <v>1111</v>
      </c>
      <c r="E420" s="62" t="s">
        <v>1112</v>
      </c>
      <c r="F420" s="7" t="s">
        <v>10</v>
      </c>
    </row>
    <row r="421" spans="1:6" ht="46.5">
      <c r="A421" s="6">
        <v>420</v>
      </c>
      <c r="B421" s="7" t="s">
        <v>958</v>
      </c>
      <c r="C421" s="60" t="s">
        <v>433</v>
      </c>
      <c r="D421" s="61" t="s">
        <v>1113</v>
      </c>
      <c r="E421" s="62" t="s">
        <v>1114</v>
      </c>
      <c r="F421" s="7" t="s">
        <v>10</v>
      </c>
    </row>
    <row r="422" spans="1:6" ht="46.5">
      <c r="A422" s="6">
        <v>421</v>
      </c>
      <c r="B422" s="7" t="s">
        <v>958</v>
      </c>
      <c r="C422" s="60" t="s">
        <v>433</v>
      </c>
      <c r="D422" s="61" t="s">
        <v>1115</v>
      </c>
      <c r="E422" s="62" t="s">
        <v>1112</v>
      </c>
      <c r="F422" s="7" t="s">
        <v>10</v>
      </c>
    </row>
    <row r="423" spans="1:6" ht="46.5">
      <c r="A423" s="6">
        <v>422</v>
      </c>
      <c r="B423" s="7" t="s">
        <v>958</v>
      </c>
      <c r="C423" s="60" t="s">
        <v>433</v>
      </c>
      <c r="D423" s="61" t="s">
        <v>1116</v>
      </c>
      <c r="E423" s="62" t="s">
        <v>1110</v>
      </c>
      <c r="F423" s="7" t="s">
        <v>10</v>
      </c>
    </row>
    <row r="424" spans="1:6" ht="46.5">
      <c r="A424" s="6">
        <v>423</v>
      </c>
      <c r="B424" s="7" t="s">
        <v>958</v>
      </c>
      <c r="C424" s="60" t="s">
        <v>433</v>
      </c>
      <c r="D424" s="61" t="s">
        <v>1117</v>
      </c>
      <c r="E424" s="62" t="s">
        <v>1118</v>
      </c>
      <c r="F424" s="7" t="s">
        <v>10</v>
      </c>
    </row>
    <row r="425" spans="1:6" ht="46.5">
      <c r="A425" s="6">
        <v>424</v>
      </c>
      <c r="B425" s="7" t="s">
        <v>958</v>
      </c>
      <c r="C425" s="60" t="s">
        <v>433</v>
      </c>
      <c r="D425" s="61" t="s">
        <v>1119</v>
      </c>
      <c r="E425" s="62" t="s">
        <v>1120</v>
      </c>
      <c r="F425" s="7" t="s">
        <v>10</v>
      </c>
    </row>
    <row r="426" spans="1:6" ht="46.5">
      <c r="A426" s="6">
        <v>425</v>
      </c>
      <c r="B426" s="7" t="s">
        <v>958</v>
      </c>
      <c r="C426" s="60" t="s">
        <v>433</v>
      </c>
      <c r="D426" s="61" t="s">
        <v>1121</v>
      </c>
      <c r="E426" s="62" t="s">
        <v>1122</v>
      </c>
      <c r="F426" s="7" t="s">
        <v>10</v>
      </c>
    </row>
    <row r="427" spans="1:6" ht="30.75">
      <c r="A427" s="6">
        <v>426</v>
      </c>
      <c r="B427" s="7" t="s">
        <v>958</v>
      </c>
      <c r="C427" s="60" t="s">
        <v>433</v>
      </c>
      <c r="D427" s="61" t="s">
        <v>1121</v>
      </c>
      <c r="E427" s="62" t="s">
        <v>1122</v>
      </c>
      <c r="F427" s="7" t="s">
        <v>67</v>
      </c>
    </row>
    <row r="428" spans="1:6" ht="46.5">
      <c r="A428" s="6">
        <v>427</v>
      </c>
      <c r="B428" s="7" t="s">
        <v>958</v>
      </c>
      <c r="C428" s="60" t="s">
        <v>433</v>
      </c>
      <c r="D428" s="61" t="s">
        <v>1123</v>
      </c>
      <c r="E428" s="62" t="s">
        <v>1124</v>
      </c>
      <c r="F428" s="7" t="s">
        <v>10</v>
      </c>
    </row>
    <row r="429" spans="1:6" ht="30.75">
      <c r="A429" s="6">
        <v>428</v>
      </c>
      <c r="B429" s="7" t="s">
        <v>958</v>
      </c>
      <c r="C429" s="60" t="s">
        <v>433</v>
      </c>
      <c r="D429" s="61" t="s">
        <v>1123</v>
      </c>
      <c r="E429" s="62" t="s">
        <v>1124</v>
      </c>
      <c r="F429" s="7" t="s">
        <v>67</v>
      </c>
    </row>
    <row r="430" spans="1:6" ht="46.5">
      <c r="A430" s="6">
        <v>429</v>
      </c>
      <c r="B430" s="7" t="s">
        <v>958</v>
      </c>
      <c r="C430" s="60" t="s">
        <v>433</v>
      </c>
      <c r="D430" s="61" t="s">
        <v>1125</v>
      </c>
      <c r="E430" s="62" t="s">
        <v>1122</v>
      </c>
      <c r="F430" s="7" t="s">
        <v>10</v>
      </c>
    </row>
    <row r="431" spans="1:6" ht="30.75">
      <c r="A431" s="6">
        <v>430</v>
      </c>
      <c r="B431" s="7" t="s">
        <v>958</v>
      </c>
      <c r="C431" s="60" t="s">
        <v>433</v>
      </c>
      <c r="D431" s="61" t="s">
        <v>1125</v>
      </c>
      <c r="E431" s="62" t="s">
        <v>1122</v>
      </c>
      <c r="F431" s="7" t="s">
        <v>67</v>
      </c>
    </row>
    <row r="432" spans="1:6" ht="46.5">
      <c r="A432" s="6">
        <v>431</v>
      </c>
      <c r="B432" s="7" t="s">
        <v>958</v>
      </c>
      <c r="C432" s="60" t="s">
        <v>433</v>
      </c>
      <c r="D432" s="61" t="s">
        <v>1126</v>
      </c>
      <c r="E432" s="62" t="s">
        <v>1127</v>
      </c>
      <c r="F432" s="7" t="s">
        <v>10</v>
      </c>
    </row>
    <row r="433" spans="1:6" ht="30.75">
      <c r="A433" s="6">
        <v>432</v>
      </c>
      <c r="B433" s="7" t="s">
        <v>958</v>
      </c>
      <c r="C433" s="60" t="s">
        <v>433</v>
      </c>
      <c r="D433" s="61" t="s">
        <v>1126</v>
      </c>
      <c r="E433" s="62" t="s">
        <v>1127</v>
      </c>
      <c r="F433" s="7" t="s">
        <v>67</v>
      </c>
    </row>
    <row r="434" spans="1:6" ht="46.5">
      <c r="A434" s="6">
        <v>433</v>
      </c>
      <c r="B434" s="7" t="s">
        <v>958</v>
      </c>
      <c r="C434" s="60" t="s">
        <v>433</v>
      </c>
      <c r="D434" s="61" t="s">
        <v>1128</v>
      </c>
      <c r="E434" s="62" t="s">
        <v>1129</v>
      </c>
      <c r="F434" s="7" t="s">
        <v>10</v>
      </c>
    </row>
    <row r="435" spans="1:6" ht="30.75">
      <c r="A435" s="6">
        <v>434</v>
      </c>
      <c r="B435" s="7" t="s">
        <v>958</v>
      </c>
      <c r="C435" s="60" t="s">
        <v>433</v>
      </c>
      <c r="D435" s="61" t="s">
        <v>1128</v>
      </c>
      <c r="E435" s="62" t="s">
        <v>1129</v>
      </c>
      <c r="F435" s="7" t="s">
        <v>67</v>
      </c>
    </row>
    <row r="436" spans="1:6" ht="46.5">
      <c r="A436" s="6">
        <v>435</v>
      </c>
      <c r="B436" s="7" t="s">
        <v>958</v>
      </c>
      <c r="C436" s="60" t="s">
        <v>433</v>
      </c>
      <c r="D436" s="61" t="s">
        <v>1130</v>
      </c>
      <c r="E436" s="62" t="s">
        <v>1129</v>
      </c>
      <c r="F436" s="7" t="s">
        <v>10</v>
      </c>
    </row>
    <row r="437" spans="1:6" ht="46.5">
      <c r="A437" s="6">
        <v>436</v>
      </c>
      <c r="B437" s="7" t="s">
        <v>958</v>
      </c>
      <c r="C437" s="60" t="s">
        <v>433</v>
      </c>
      <c r="D437" s="63" t="s">
        <v>1131</v>
      </c>
      <c r="E437" s="62" t="s">
        <v>1129</v>
      </c>
      <c r="F437" s="7" t="s">
        <v>10</v>
      </c>
    </row>
    <row r="438" spans="1:6" ht="30.75">
      <c r="A438" s="6">
        <v>437</v>
      </c>
      <c r="B438" s="7" t="s">
        <v>958</v>
      </c>
      <c r="C438" s="60" t="s">
        <v>433</v>
      </c>
      <c r="D438" s="63" t="s">
        <v>1131</v>
      </c>
      <c r="E438" s="62" t="s">
        <v>1129</v>
      </c>
      <c r="F438" s="7" t="s">
        <v>67</v>
      </c>
    </row>
    <row r="439" spans="1:6" ht="46.5">
      <c r="A439" s="6">
        <v>438</v>
      </c>
      <c r="B439" s="7" t="s">
        <v>958</v>
      </c>
      <c r="C439" s="60" t="s">
        <v>433</v>
      </c>
      <c r="D439" s="61" t="s">
        <v>1132</v>
      </c>
      <c r="E439" s="62" t="s">
        <v>1129</v>
      </c>
      <c r="F439" s="7" t="s">
        <v>10</v>
      </c>
    </row>
    <row r="440" spans="1:6" ht="30.75">
      <c r="A440" s="6">
        <v>439</v>
      </c>
      <c r="B440" s="7" t="s">
        <v>958</v>
      </c>
      <c r="C440" s="60" t="s">
        <v>433</v>
      </c>
      <c r="D440" s="61" t="s">
        <v>1132</v>
      </c>
      <c r="E440" s="62" t="s">
        <v>1129</v>
      </c>
      <c r="F440" s="7" t="s">
        <v>67</v>
      </c>
    </row>
    <row r="441" spans="1:6" ht="46.5">
      <c r="A441" s="6">
        <v>440</v>
      </c>
      <c r="B441" s="7" t="s">
        <v>958</v>
      </c>
      <c r="C441" s="60" t="s">
        <v>433</v>
      </c>
      <c r="D441" s="61" t="s">
        <v>1133</v>
      </c>
      <c r="E441" s="62" t="s">
        <v>1134</v>
      </c>
      <c r="F441" s="7" t="s">
        <v>10</v>
      </c>
    </row>
    <row r="442" spans="1:6" ht="30.75">
      <c r="A442" s="6">
        <v>441</v>
      </c>
      <c r="B442" s="7" t="s">
        <v>958</v>
      </c>
      <c r="C442" s="60" t="s">
        <v>433</v>
      </c>
      <c r="D442" s="61" t="s">
        <v>1133</v>
      </c>
      <c r="E442" s="62" t="s">
        <v>1134</v>
      </c>
      <c r="F442" s="7" t="s">
        <v>67</v>
      </c>
    </row>
    <row r="443" spans="1:6" ht="46.5">
      <c r="A443" s="6">
        <v>442</v>
      </c>
      <c r="B443" s="7" t="s">
        <v>958</v>
      </c>
      <c r="C443" s="60" t="s">
        <v>433</v>
      </c>
      <c r="D443" s="61" t="s">
        <v>1135</v>
      </c>
      <c r="E443" s="62" t="s">
        <v>1134</v>
      </c>
      <c r="F443" s="7" t="s">
        <v>10</v>
      </c>
    </row>
    <row r="444" spans="1:6" ht="30.75">
      <c r="A444" s="6">
        <v>443</v>
      </c>
      <c r="B444" s="7" t="s">
        <v>958</v>
      </c>
      <c r="C444" s="60" t="s">
        <v>433</v>
      </c>
      <c r="D444" s="61" t="s">
        <v>1135</v>
      </c>
      <c r="E444" s="62" t="s">
        <v>1134</v>
      </c>
      <c r="F444" s="7" t="s">
        <v>67</v>
      </c>
    </row>
    <row r="445" spans="1:6" ht="46.5">
      <c r="A445" s="6">
        <v>444</v>
      </c>
      <c r="B445" s="7" t="s">
        <v>958</v>
      </c>
      <c r="C445" s="60" t="s">
        <v>433</v>
      </c>
      <c r="D445" s="61" t="s">
        <v>1136</v>
      </c>
      <c r="E445" s="62" t="s">
        <v>1137</v>
      </c>
      <c r="F445" s="7" t="s">
        <v>10</v>
      </c>
    </row>
    <row r="446" spans="1:6" ht="30.75">
      <c r="A446" s="6">
        <v>445</v>
      </c>
      <c r="B446" s="7" t="s">
        <v>958</v>
      </c>
      <c r="C446" s="60" t="s">
        <v>433</v>
      </c>
      <c r="D446" s="61" t="s">
        <v>1136</v>
      </c>
      <c r="E446" s="62" t="s">
        <v>1137</v>
      </c>
      <c r="F446" s="7" t="s">
        <v>67</v>
      </c>
    </row>
    <row r="447" spans="1:6" ht="46.5">
      <c r="A447" s="6">
        <v>446</v>
      </c>
      <c r="B447" s="7" t="s">
        <v>958</v>
      </c>
      <c r="C447" s="60" t="s">
        <v>433</v>
      </c>
      <c r="D447" s="61" t="s">
        <v>1138</v>
      </c>
      <c r="E447" s="62" t="s">
        <v>1137</v>
      </c>
      <c r="F447" s="7" t="s">
        <v>10</v>
      </c>
    </row>
    <row r="448" spans="1:6" ht="30.75">
      <c r="A448" s="6">
        <v>447</v>
      </c>
      <c r="B448" s="7" t="s">
        <v>958</v>
      </c>
      <c r="C448" s="60" t="s">
        <v>433</v>
      </c>
      <c r="D448" s="61" t="s">
        <v>1138</v>
      </c>
      <c r="E448" s="62" t="s">
        <v>1137</v>
      </c>
      <c r="F448" s="7" t="s">
        <v>67</v>
      </c>
    </row>
    <row r="449" spans="1:6" ht="93">
      <c r="A449" s="6">
        <v>448</v>
      </c>
      <c r="B449" s="7" t="s">
        <v>958</v>
      </c>
      <c r="C449" s="60" t="s">
        <v>433</v>
      </c>
      <c r="D449" s="61" t="s">
        <v>1139</v>
      </c>
      <c r="E449" s="62" t="s">
        <v>1137</v>
      </c>
      <c r="F449" s="7" t="s">
        <v>10</v>
      </c>
    </row>
    <row r="450" spans="1:6" ht="93">
      <c r="A450" s="6">
        <v>449</v>
      </c>
      <c r="B450" s="7" t="s">
        <v>958</v>
      </c>
      <c r="C450" s="60" t="s">
        <v>433</v>
      </c>
      <c r="D450" s="61" t="s">
        <v>1139</v>
      </c>
      <c r="E450" s="62" t="s">
        <v>1137</v>
      </c>
      <c r="F450" s="7" t="s">
        <v>67</v>
      </c>
    </row>
    <row r="451" spans="1:6" ht="46.5">
      <c r="A451" s="6">
        <v>450</v>
      </c>
      <c r="B451" s="7" t="s">
        <v>958</v>
      </c>
      <c r="C451" s="60" t="s">
        <v>433</v>
      </c>
      <c r="D451" s="61" t="s">
        <v>1140</v>
      </c>
      <c r="E451" s="62" t="s">
        <v>1137</v>
      </c>
      <c r="F451" s="7" t="s">
        <v>10</v>
      </c>
    </row>
    <row r="452" spans="1:6" ht="46.5">
      <c r="A452" s="6">
        <v>451</v>
      </c>
      <c r="B452" s="7" t="s">
        <v>958</v>
      </c>
      <c r="C452" s="60" t="s">
        <v>433</v>
      </c>
      <c r="D452" s="61" t="s">
        <v>1141</v>
      </c>
      <c r="E452" s="62" t="s">
        <v>1134</v>
      </c>
      <c r="F452" s="7" t="s">
        <v>10</v>
      </c>
    </row>
    <row r="453" spans="1:6" ht="46.5">
      <c r="A453" s="6">
        <v>452</v>
      </c>
      <c r="B453" s="7" t="s">
        <v>958</v>
      </c>
      <c r="C453" s="60" t="s">
        <v>433</v>
      </c>
      <c r="D453" s="61" t="s">
        <v>1141</v>
      </c>
      <c r="E453" s="62" t="s">
        <v>1134</v>
      </c>
      <c r="F453" s="7" t="s">
        <v>67</v>
      </c>
    </row>
    <row r="454" spans="1:6" ht="46.5">
      <c r="A454" s="6">
        <v>453</v>
      </c>
      <c r="B454" s="7" t="s">
        <v>958</v>
      </c>
      <c r="C454" s="60" t="s">
        <v>433</v>
      </c>
      <c r="D454" s="61" t="s">
        <v>1142</v>
      </c>
      <c r="E454" s="62" t="s">
        <v>1134</v>
      </c>
      <c r="F454" s="7" t="s">
        <v>10</v>
      </c>
    </row>
    <row r="455" spans="1:6" ht="30.75">
      <c r="A455" s="6">
        <v>454</v>
      </c>
      <c r="B455" s="7" t="s">
        <v>958</v>
      </c>
      <c r="C455" s="60" t="s">
        <v>433</v>
      </c>
      <c r="D455" s="61" t="s">
        <v>1142</v>
      </c>
      <c r="E455" s="62" t="s">
        <v>1134</v>
      </c>
      <c r="F455" s="7" t="s">
        <v>67</v>
      </c>
    </row>
    <row r="456" spans="1:6" ht="30.75">
      <c r="A456" s="6">
        <v>455</v>
      </c>
      <c r="B456" s="7" t="s">
        <v>958</v>
      </c>
      <c r="C456" s="60" t="s">
        <v>433</v>
      </c>
      <c r="D456" s="61" t="s">
        <v>1143</v>
      </c>
      <c r="E456" s="62" t="s">
        <v>1144</v>
      </c>
      <c r="F456" s="7" t="s">
        <v>67</v>
      </c>
    </row>
    <row r="457" spans="1:6" ht="30.75">
      <c r="A457" s="6">
        <v>456</v>
      </c>
      <c r="B457" s="7" t="s">
        <v>958</v>
      </c>
      <c r="C457" s="60" t="s">
        <v>433</v>
      </c>
      <c r="D457" s="61" t="s">
        <v>1145</v>
      </c>
      <c r="E457" s="62" t="s">
        <v>1144</v>
      </c>
      <c r="F457" s="7" t="s">
        <v>67</v>
      </c>
    </row>
    <row r="458" spans="1:6" ht="30.75">
      <c r="A458" s="6">
        <v>457</v>
      </c>
      <c r="B458" s="7" t="s">
        <v>958</v>
      </c>
      <c r="C458" s="60" t="s">
        <v>433</v>
      </c>
      <c r="D458" s="61" t="s">
        <v>1146</v>
      </c>
      <c r="E458" s="62" t="s">
        <v>1144</v>
      </c>
      <c r="F458" s="7" t="s">
        <v>67</v>
      </c>
    </row>
    <row r="459" spans="1:6" ht="46.5">
      <c r="A459" s="6">
        <v>458</v>
      </c>
      <c r="B459" s="7" t="s">
        <v>958</v>
      </c>
      <c r="C459" s="60" t="s">
        <v>433</v>
      </c>
      <c r="D459" s="61" t="s">
        <v>1147</v>
      </c>
      <c r="E459" s="62" t="s">
        <v>1144</v>
      </c>
      <c r="F459" s="7" t="s">
        <v>10</v>
      </c>
    </row>
    <row r="460" spans="1:6" ht="46.5">
      <c r="A460" s="6">
        <v>459</v>
      </c>
      <c r="B460" s="7" t="s">
        <v>958</v>
      </c>
      <c r="C460" s="60" t="s">
        <v>433</v>
      </c>
      <c r="D460" s="61" t="s">
        <v>1148</v>
      </c>
      <c r="E460" s="62" t="s">
        <v>1149</v>
      </c>
      <c r="F460" s="7" t="s">
        <v>10</v>
      </c>
    </row>
    <row r="461" spans="1:6" ht="46.5">
      <c r="A461" s="6">
        <v>460</v>
      </c>
      <c r="B461" s="7" t="s">
        <v>958</v>
      </c>
      <c r="C461" s="60" t="s">
        <v>433</v>
      </c>
      <c r="D461" s="61" t="s">
        <v>1148</v>
      </c>
      <c r="E461" s="62" t="s">
        <v>1149</v>
      </c>
      <c r="F461" s="7" t="s">
        <v>67</v>
      </c>
    </row>
    <row r="462" spans="1:6" ht="46.5">
      <c r="A462" s="6">
        <v>461</v>
      </c>
      <c r="B462" s="7" t="s">
        <v>958</v>
      </c>
      <c r="C462" s="60" t="s">
        <v>433</v>
      </c>
      <c r="D462" s="61" t="s">
        <v>1150</v>
      </c>
      <c r="E462" s="62" t="s">
        <v>1151</v>
      </c>
      <c r="F462" s="7" t="s">
        <v>67</v>
      </c>
    </row>
    <row r="463" spans="1:6" ht="30.75">
      <c r="A463" s="6">
        <v>462</v>
      </c>
      <c r="B463" s="7" t="s">
        <v>958</v>
      </c>
      <c r="C463" s="60" t="s">
        <v>433</v>
      </c>
      <c r="D463" s="61" t="s">
        <v>1152</v>
      </c>
      <c r="E463" s="62" t="s">
        <v>1151</v>
      </c>
      <c r="F463" s="7" t="s">
        <v>67</v>
      </c>
    </row>
    <row r="464" spans="1:6" ht="46.5">
      <c r="A464" s="6">
        <v>463</v>
      </c>
      <c r="B464" s="7" t="s">
        <v>958</v>
      </c>
      <c r="C464" s="60" t="s">
        <v>433</v>
      </c>
      <c r="D464" s="61" t="s">
        <v>1153</v>
      </c>
      <c r="E464" s="62" t="s">
        <v>1151</v>
      </c>
      <c r="F464" s="7" t="s">
        <v>10</v>
      </c>
    </row>
    <row r="465" spans="1:6" ht="46.5">
      <c r="A465" s="6">
        <v>464</v>
      </c>
      <c r="B465" s="7" t="s">
        <v>958</v>
      </c>
      <c r="C465" s="60" t="s">
        <v>433</v>
      </c>
      <c r="D465" s="61" t="s">
        <v>1154</v>
      </c>
      <c r="E465" s="62" t="s">
        <v>1155</v>
      </c>
      <c r="F465" s="7" t="s">
        <v>10</v>
      </c>
    </row>
    <row r="466" spans="1:6" ht="78">
      <c r="A466" s="6">
        <v>465</v>
      </c>
      <c r="B466" s="7" t="s">
        <v>958</v>
      </c>
      <c r="C466" s="60" t="s">
        <v>433</v>
      </c>
      <c r="D466" s="61" t="s">
        <v>1156</v>
      </c>
      <c r="E466" s="62" t="s">
        <v>1157</v>
      </c>
      <c r="F466" s="7" t="s">
        <v>10</v>
      </c>
    </row>
    <row r="467" spans="1:6" ht="46.5">
      <c r="A467" s="6">
        <v>466</v>
      </c>
      <c r="B467" s="7" t="s">
        <v>958</v>
      </c>
      <c r="C467" s="60" t="s">
        <v>433</v>
      </c>
      <c r="D467" s="61" t="s">
        <v>1158</v>
      </c>
      <c r="E467" s="62" t="s">
        <v>1155</v>
      </c>
      <c r="F467" s="7" t="s">
        <v>10</v>
      </c>
    </row>
    <row r="468" spans="1:6" ht="46.5">
      <c r="A468" s="6">
        <v>467</v>
      </c>
      <c r="B468" s="7" t="s">
        <v>958</v>
      </c>
      <c r="C468" s="60" t="s">
        <v>433</v>
      </c>
      <c r="D468" s="61" t="s">
        <v>1159</v>
      </c>
      <c r="E468" s="62" t="s">
        <v>1160</v>
      </c>
      <c r="F468" s="7" t="s">
        <v>10</v>
      </c>
    </row>
    <row r="469" spans="1:6" ht="46.5">
      <c r="A469" s="6">
        <v>468</v>
      </c>
      <c r="B469" s="7" t="s">
        <v>958</v>
      </c>
      <c r="C469" s="60" t="s">
        <v>433</v>
      </c>
      <c r="D469" s="61" t="s">
        <v>1161</v>
      </c>
      <c r="E469" s="62" t="s">
        <v>1162</v>
      </c>
      <c r="F469" s="7" t="s">
        <v>10</v>
      </c>
    </row>
    <row r="470" spans="1:6" ht="46.5">
      <c r="A470" s="6">
        <v>469</v>
      </c>
      <c r="B470" s="7" t="s">
        <v>958</v>
      </c>
      <c r="C470" s="60" t="s">
        <v>433</v>
      </c>
      <c r="D470" s="61" t="s">
        <v>1163</v>
      </c>
      <c r="E470" s="62" t="s">
        <v>1164</v>
      </c>
      <c r="F470" s="7" t="s">
        <v>10</v>
      </c>
    </row>
    <row r="471" spans="1:6" ht="46.5">
      <c r="A471" s="6">
        <v>470</v>
      </c>
      <c r="B471" s="7" t="s">
        <v>958</v>
      </c>
      <c r="C471" s="60" t="s">
        <v>433</v>
      </c>
      <c r="D471" s="61" t="s">
        <v>1165</v>
      </c>
      <c r="E471" s="62" t="s">
        <v>1164</v>
      </c>
      <c r="F471" s="7" t="s">
        <v>10</v>
      </c>
    </row>
    <row r="472" spans="1:6" ht="46.5">
      <c r="A472" s="6">
        <v>471</v>
      </c>
      <c r="B472" s="7" t="s">
        <v>958</v>
      </c>
      <c r="C472" s="60" t="s">
        <v>433</v>
      </c>
      <c r="D472" s="61" t="s">
        <v>1166</v>
      </c>
      <c r="E472" s="62" t="s">
        <v>1162</v>
      </c>
      <c r="F472" s="7" t="s">
        <v>10</v>
      </c>
    </row>
    <row r="473" spans="1:6" ht="46.5">
      <c r="A473" s="6">
        <v>472</v>
      </c>
      <c r="B473" s="7" t="s">
        <v>958</v>
      </c>
      <c r="C473" s="60" t="s">
        <v>433</v>
      </c>
      <c r="D473" s="61" t="s">
        <v>1167</v>
      </c>
      <c r="E473" s="62" t="s">
        <v>1164</v>
      </c>
      <c r="F473" s="7" t="s">
        <v>10</v>
      </c>
    </row>
    <row r="474" spans="1:6" ht="46.5">
      <c r="A474" s="6">
        <v>473</v>
      </c>
      <c r="B474" s="7" t="s">
        <v>958</v>
      </c>
      <c r="C474" s="60" t="s">
        <v>433</v>
      </c>
      <c r="D474" s="61" t="s">
        <v>1168</v>
      </c>
      <c r="E474" s="62" t="s">
        <v>1164</v>
      </c>
      <c r="F474" s="7" t="s">
        <v>10</v>
      </c>
    </row>
    <row r="475" spans="1:6" ht="46.5">
      <c r="A475" s="6">
        <v>474</v>
      </c>
      <c r="B475" s="7" t="s">
        <v>958</v>
      </c>
      <c r="C475" s="60" t="s">
        <v>433</v>
      </c>
      <c r="D475" s="61" t="s">
        <v>1169</v>
      </c>
      <c r="E475" s="62" t="s">
        <v>1164</v>
      </c>
      <c r="F475" s="7" t="s">
        <v>10</v>
      </c>
    </row>
    <row r="476" spans="1:6" ht="46.5">
      <c r="A476" s="6">
        <v>475</v>
      </c>
      <c r="B476" s="7" t="s">
        <v>958</v>
      </c>
      <c r="C476" s="60" t="s">
        <v>433</v>
      </c>
      <c r="D476" s="61" t="s">
        <v>1170</v>
      </c>
      <c r="E476" s="62" t="s">
        <v>1171</v>
      </c>
      <c r="F476" s="7" t="s">
        <v>10</v>
      </c>
    </row>
    <row r="477" spans="1:6" ht="46.5">
      <c r="A477" s="6">
        <v>476</v>
      </c>
      <c r="B477" s="7" t="s">
        <v>958</v>
      </c>
      <c r="C477" s="60" t="s">
        <v>433</v>
      </c>
      <c r="D477" s="61" t="s">
        <v>1172</v>
      </c>
      <c r="E477" s="62" t="s">
        <v>1171</v>
      </c>
      <c r="F477" s="7" t="s">
        <v>10</v>
      </c>
    </row>
    <row r="478" spans="1:6" ht="46.5">
      <c r="A478" s="6">
        <v>477</v>
      </c>
      <c r="B478" s="7" t="s">
        <v>958</v>
      </c>
      <c r="C478" s="60" t="s">
        <v>433</v>
      </c>
      <c r="D478" s="61" t="s">
        <v>1173</v>
      </c>
      <c r="E478" s="62" t="s">
        <v>1171</v>
      </c>
      <c r="F478" s="7" t="s">
        <v>10</v>
      </c>
    </row>
    <row r="479" spans="1:6" ht="46.5">
      <c r="A479" s="6">
        <v>478</v>
      </c>
      <c r="B479" s="7" t="s">
        <v>958</v>
      </c>
      <c r="C479" s="60" t="s">
        <v>433</v>
      </c>
      <c r="D479" s="61" t="s">
        <v>1174</v>
      </c>
      <c r="E479" s="62" t="s">
        <v>1171</v>
      </c>
      <c r="F479" s="7" t="s">
        <v>10</v>
      </c>
    </row>
    <row r="480" spans="1:6" ht="46.5">
      <c r="A480" s="6">
        <v>479</v>
      </c>
      <c r="B480" s="7" t="s">
        <v>958</v>
      </c>
      <c r="C480" s="60" t="s">
        <v>433</v>
      </c>
      <c r="D480" s="61" t="s">
        <v>1175</v>
      </c>
      <c r="E480" s="62" t="s">
        <v>1171</v>
      </c>
      <c r="F480" s="7" t="s">
        <v>10</v>
      </c>
    </row>
    <row r="481" spans="1:6" ht="46.5">
      <c r="A481" s="6">
        <v>480</v>
      </c>
      <c r="B481" s="7" t="s">
        <v>958</v>
      </c>
      <c r="C481" s="60" t="s">
        <v>433</v>
      </c>
      <c r="D481" s="61" t="s">
        <v>1176</v>
      </c>
      <c r="E481" s="62" t="s">
        <v>1171</v>
      </c>
      <c r="F481" s="7" t="s">
        <v>10</v>
      </c>
    </row>
    <row r="482" spans="1:6" ht="46.5">
      <c r="A482" s="6">
        <v>481</v>
      </c>
      <c r="B482" s="7" t="s">
        <v>958</v>
      </c>
      <c r="C482" s="60" t="s">
        <v>433</v>
      </c>
      <c r="D482" s="63" t="s">
        <v>1177</v>
      </c>
      <c r="E482" s="62" t="s">
        <v>1171</v>
      </c>
      <c r="F482" s="7" t="s">
        <v>10</v>
      </c>
    </row>
    <row r="483" spans="1:6" ht="46.5">
      <c r="A483" s="6">
        <v>482</v>
      </c>
      <c r="B483" s="7" t="s">
        <v>958</v>
      </c>
      <c r="C483" s="60" t="s">
        <v>433</v>
      </c>
      <c r="D483" s="61" t="s">
        <v>1178</v>
      </c>
      <c r="E483" s="62" t="s">
        <v>1171</v>
      </c>
      <c r="F483" s="7" t="s">
        <v>10</v>
      </c>
    </row>
    <row r="484" spans="1:6" ht="46.5">
      <c r="A484" s="6">
        <v>483</v>
      </c>
      <c r="B484" s="7" t="s">
        <v>958</v>
      </c>
      <c r="C484" s="60" t="s">
        <v>433</v>
      </c>
      <c r="D484" s="61" t="s">
        <v>1179</v>
      </c>
      <c r="E484" s="62" t="s">
        <v>1180</v>
      </c>
      <c r="F484" s="7" t="s">
        <v>10</v>
      </c>
    </row>
    <row r="485" spans="1:6" ht="46.5">
      <c r="A485" s="6">
        <v>484</v>
      </c>
      <c r="B485" s="7" t="s">
        <v>958</v>
      </c>
      <c r="C485" s="60" t="s">
        <v>433</v>
      </c>
      <c r="D485" s="61" t="s">
        <v>1181</v>
      </c>
      <c r="E485" s="62" t="s">
        <v>1180</v>
      </c>
      <c r="F485" s="7" t="s">
        <v>10</v>
      </c>
    </row>
    <row r="486" spans="1:6" ht="46.5">
      <c r="A486" s="6">
        <v>485</v>
      </c>
      <c r="B486" s="7" t="s">
        <v>958</v>
      </c>
      <c r="C486" s="60" t="s">
        <v>433</v>
      </c>
      <c r="D486" s="61" t="s">
        <v>1182</v>
      </c>
      <c r="E486" s="62" t="s">
        <v>1180</v>
      </c>
      <c r="F486" s="7" t="s">
        <v>10</v>
      </c>
    </row>
    <row r="487" spans="1:6" ht="46.5">
      <c r="A487" s="6">
        <v>486</v>
      </c>
      <c r="B487" s="7" t="s">
        <v>958</v>
      </c>
      <c r="C487" s="60" t="s">
        <v>433</v>
      </c>
      <c r="D487" s="61" t="s">
        <v>1183</v>
      </c>
      <c r="E487" s="62" t="s">
        <v>1184</v>
      </c>
      <c r="F487" s="7" t="s">
        <v>10</v>
      </c>
    </row>
    <row r="488" spans="1:6" ht="46.5">
      <c r="A488" s="6">
        <v>487</v>
      </c>
      <c r="B488" s="7" t="s">
        <v>958</v>
      </c>
      <c r="C488" s="60" t="s">
        <v>433</v>
      </c>
      <c r="D488" s="61" t="s">
        <v>1185</v>
      </c>
      <c r="E488" s="62" t="s">
        <v>1184</v>
      </c>
      <c r="F488" s="7" t="s">
        <v>10</v>
      </c>
    </row>
    <row r="489" spans="1:6" ht="46.5">
      <c r="A489" s="6">
        <v>488</v>
      </c>
      <c r="B489" s="7" t="s">
        <v>958</v>
      </c>
      <c r="C489" s="60" t="s">
        <v>433</v>
      </c>
      <c r="D489" s="61" t="s">
        <v>1186</v>
      </c>
      <c r="E489" s="62" t="s">
        <v>1184</v>
      </c>
      <c r="F489" s="7" t="s">
        <v>10</v>
      </c>
    </row>
    <row r="490" spans="1:6" ht="46.5">
      <c r="A490" s="6">
        <v>489</v>
      </c>
      <c r="B490" s="7" t="s">
        <v>958</v>
      </c>
      <c r="C490" s="60" t="s">
        <v>433</v>
      </c>
      <c r="D490" s="61" t="s">
        <v>1187</v>
      </c>
      <c r="E490" s="62" t="s">
        <v>1184</v>
      </c>
      <c r="F490" s="7" t="s">
        <v>10</v>
      </c>
    </row>
    <row r="491" spans="1:6" ht="46.5">
      <c r="A491" s="6">
        <v>490</v>
      </c>
      <c r="B491" s="7" t="s">
        <v>958</v>
      </c>
      <c r="C491" s="60" t="s">
        <v>433</v>
      </c>
      <c r="D491" s="61" t="s">
        <v>1188</v>
      </c>
      <c r="E491" s="62" t="s">
        <v>1189</v>
      </c>
      <c r="F491" s="7" t="s">
        <v>10</v>
      </c>
    </row>
    <row r="492" spans="1:6" ht="46.5">
      <c r="A492" s="6">
        <v>491</v>
      </c>
      <c r="B492" s="7" t="s">
        <v>958</v>
      </c>
      <c r="C492" s="60" t="s">
        <v>433</v>
      </c>
      <c r="D492" s="61" t="s">
        <v>1190</v>
      </c>
      <c r="E492" s="62" t="s">
        <v>1189</v>
      </c>
      <c r="F492" s="7" t="s">
        <v>10</v>
      </c>
    </row>
    <row r="493" spans="1:6" ht="46.5">
      <c r="A493" s="6">
        <v>492</v>
      </c>
      <c r="B493" s="7" t="s">
        <v>958</v>
      </c>
      <c r="C493" s="60" t="s">
        <v>433</v>
      </c>
      <c r="D493" s="61" t="s">
        <v>1191</v>
      </c>
      <c r="E493" s="62" t="s">
        <v>1189</v>
      </c>
      <c r="F493" s="7" t="s">
        <v>10</v>
      </c>
    </row>
    <row r="494" spans="1:6" ht="46.5">
      <c r="A494" s="6">
        <v>493</v>
      </c>
      <c r="B494" s="7" t="s">
        <v>958</v>
      </c>
      <c r="C494" s="60" t="s">
        <v>433</v>
      </c>
      <c r="D494" s="61" t="s">
        <v>1192</v>
      </c>
      <c r="E494" s="62" t="s">
        <v>1189</v>
      </c>
      <c r="F494" s="7" t="s">
        <v>10</v>
      </c>
    </row>
    <row r="495" spans="1:6" ht="46.5">
      <c r="A495" s="6">
        <v>494</v>
      </c>
      <c r="B495" s="7" t="s">
        <v>958</v>
      </c>
      <c r="C495" s="60" t="s">
        <v>433</v>
      </c>
      <c r="D495" s="61" t="s">
        <v>1193</v>
      </c>
      <c r="E495" s="62" t="s">
        <v>1194</v>
      </c>
      <c r="F495" s="7" t="s">
        <v>10</v>
      </c>
    </row>
    <row r="496" spans="1:6" ht="46.5">
      <c r="A496" s="6">
        <v>495</v>
      </c>
      <c r="B496" s="7" t="s">
        <v>958</v>
      </c>
      <c r="C496" s="60" t="s">
        <v>433</v>
      </c>
      <c r="D496" s="61" t="s">
        <v>1195</v>
      </c>
      <c r="E496" s="62" t="s">
        <v>1196</v>
      </c>
      <c r="F496" s="7" t="s">
        <v>10</v>
      </c>
    </row>
    <row r="497" spans="1:6" ht="46.5">
      <c r="A497" s="6">
        <v>496</v>
      </c>
      <c r="B497" s="7" t="s">
        <v>958</v>
      </c>
      <c r="C497" s="60" t="s">
        <v>433</v>
      </c>
      <c r="D497" s="61" t="s">
        <v>1197</v>
      </c>
      <c r="E497" s="62" t="s">
        <v>1196</v>
      </c>
      <c r="F497" s="7" t="s">
        <v>10</v>
      </c>
    </row>
    <row r="498" spans="1:6" ht="46.5">
      <c r="A498" s="6">
        <v>497</v>
      </c>
      <c r="B498" s="7" t="s">
        <v>958</v>
      </c>
      <c r="C498" s="60" t="s">
        <v>433</v>
      </c>
      <c r="D498" s="61" t="s">
        <v>1198</v>
      </c>
      <c r="E498" s="62" t="s">
        <v>1196</v>
      </c>
      <c r="F498" s="7" t="s">
        <v>10</v>
      </c>
    </row>
    <row r="499" spans="1:6" ht="46.5">
      <c r="A499" s="6">
        <v>498</v>
      </c>
      <c r="B499" s="7" t="s">
        <v>958</v>
      </c>
      <c r="C499" s="60" t="s">
        <v>433</v>
      </c>
      <c r="D499" s="61" t="s">
        <v>1199</v>
      </c>
      <c r="E499" s="62" t="s">
        <v>1184</v>
      </c>
      <c r="F499" s="7" t="s">
        <v>10</v>
      </c>
    </row>
    <row r="500" spans="1:6" ht="46.5">
      <c r="A500" s="6">
        <v>499</v>
      </c>
      <c r="B500" s="7" t="s">
        <v>958</v>
      </c>
      <c r="C500" s="60" t="s">
        <v>433</v>
      </c>
      <c r="D500" s="61" t="s">
        <v>1200</v>
      </c>
      <c r="E500" s="62" t="s">
        <v>1180</v>
      </c>
      <c r="F500" s="7" t="s">
        <v>10</v>
      </c>
    </row>
    <row r="501" spans="1:6" ht="108.75">
      <c r="A501" s="6">
        <v>500</v>
      </c>
      <c r="B501" s="7" t="s">
        <v>958</v>
      </c>
      <c r="C501" s="60" t="s">
        <v>433</v>
      </c>
      <c r="D501" s="61" t="s">
        <v>1201</v>
      </c>
      <c r="E501" s="62" t="s">
        <v>1189</v>
      </c>
      <c r="F501" s="7" t="s">
        <v>10</v>
      </c>
    </row>
    <row r="502" spans="1:6" ht="78">
      <c r="A502" s="6">
        <v>501</v>
      </c>
      <c r="B502" s="7" t="s">
        <v>958</v>
      </c>
      <c r="C502" s="60" t="s">
        <v>433</v>
      </c>
      <c r="D502" s="61" t="s">
        <v>1202</v>
      </c>
      <c r="E502" s="62" t="s">
        <v>1203</v>
      </c>
      <c r="F502" s="7" t="s">
        <v>10</v>
      </c>
    </row>
    <row r="503" spans="1:6" ht="46.5">
      <c r="A503" s="6">
        <v>502</v>
      </c>
      <c r="B503" s="7" t="s">
        <v>958</v>
      </c>
      <c r="C503" s="60" t="s">
        <v>433</v>
      </c>
      <c r="D503" s="61" t="s">
        <v>1204</v>
      </c>
      <c r="E503" s="62" t="s">
        <v>1205</v>
      </c>
      <c r="F503" s="7" t="s">
        <v>10</v>
      </c>
    </row>
    <row r="504" spans="1:6" ht="46.5">
      <c r="A504" s="6">
        <v>503</v>
      </c>
      <c r="B504" s="7" t="s">
        <v>958</v>
      </c>
      <c r="C504" s="60" t="s">
        <v>433</v>
      </c>
      <c r="D504" s="61" t="s">
        <v>1206</v>
      </c>
      <c r="E504" s="62" t="s">
        <v>1205</v>
      </c>
      <c r="F504" s="7" t="s">
        <v>10</v>
      </c>
    </row>
    <row r="505" spans="1:6" ht="46.5">
      <c r="A505" s="6">
        <v>504</v>
      </c>
      <c r="B505" s="7" t="s">
        <v>958</v>
      </c>
      <c r="C505" s="60" t="s">
        <v>433</v>
      </c>
      <c r="D505" s="61" t="s">
        <v>1207</v>
      </c>
      <c r="E505" s="62" t="s">
        <v>1208</v>
      </c>
      <c r="F505" s="7" t="s">
        <v>10</v>
      </c>
    </row>
    <row r="506" spans="1:6" ht="46.5">
      <c r="A506" s="6">
        <v>505</v>
      </c>
      <c r="B506" s="7" t="s">
        <v>958</v>
      </c>
      <c r="C506" s="60" t="s">
        <v>433</v>
      </c>
      <c r="D506" s="61" t="s">
        <v>1209</v>
      </c>
      <c r="E506" s="11" t="s">
        <v>1210</v>
      </c>
      <c r="F506" s="7" t="s">
        <v>10</v>
      </c>
    </row>
    <row r="507" spans="1:6" ht="62.25">
      <c r="A507" s="6">
        <v>506</v>
      </c>
      <c r="B507" s="7" t="s">
        <v>958</v>
      </c>
      <c r="C507" s="60" t="s">
        <v>433</v>
      </c>
      <c r="D507" s="61" t="s">
        <v>1211</v>
      </c>
      <c r="E507" s="11" t="s">
        <v>1210</v>
      </c>
      <c r="F507" s="7" t="s">
        <v>10</v>
      </c>
    </row>
    <row r="508" spans="1:6" ht="46.5">
      <c r="A508" s="6">
        <v>507</v>
      </c>
      <c r="B508" s="7" t="s">
        <v>958</v>
      </c>
      <c r="C508" s="60" t="s">
        <v>433</v>
      </c>
      <c r="D508" s="61" t="s">
        <v>1212</v>
      </c>
      <c r="E508" s="62" t="s">
        <v>1213</v>
      </c>
      <c r="F508" s="7" t="s">
        <v>10</v>
      </c>
    </row>
    <row r="509" spans="1:6" ht="46.5">
      <c r="A509" s="6">
        <v>508</v>
      </c>
      <c r="B509" s="7" t="s">
        <v>958</v>
      </c>
      <c r="C509" s="60" t="s">
        <v>433</v>
      </c>
      <c r="D509" s="61" t="s">
        <v>1214</v>
      </c>
      <c r="E509" s="62" t="s">
        <v>1213</v>
      </c>
      <c r="F509" s="7" t="s">
        <v>10</v>
      </c>
    </row>
    <row r="510" spans="1:6" ht="46.5">
      <c r="A510" s="6">
        <v>509</v>
      </c>
      <c r="B510" s="7" t="s">
        <v>958</v>
      </c>
      <c r="C510" s="60" t="s">
        <v>433</v>
      </c>
      <c r="D510" s="61" t="s">
        <v>1215</v>
      </c>
      <c r="E510" s="62" t="s">
        <v>1216</v>
      </c>
      <c r="F510" s="7" t="s">
        <v>10</v>
      </c>
    </row>
    <row r="511" spans="1:6" ht="46.5">
      <c r="A511" s="6">
        <v>510</v>
      </c>
      <c r="B511" s="7" t="s">
        <v>958</v>
      </c>
      <c r="C511" s="60" t="s">
        <v>433</v>
      </c>
      <c r="D511" s="61" t="s">
        <v>1217</v>
      </c>
      <c r="E511" s="62" t="s">
        <v>1208</v>
      </c>
      <c r="F511" s="7" t="s">
        <v>10</v>
      </c>
    </row>
    <row r="512" spans="1:6" ht="46.5">
      <c r="A512" s="6">
        <v>511</v>
      </c>
      <c r="B512" s="7" t="s">
        <v>958</v>
      </c>
      <c r="C512" s="60" t="s">
        <v>433</v>
      </c>
      <c r="D512" s="61" t="s">
        <v>1218</v>
      </c>
      <c r="E512" s="11" t="s">
        <v>1210</v>
      </c>
      <c r="F512" s="7" t="s">
        <v>10</v>
      </c>
    </row>
    <row r="513" spans="1:6" ht="46.5">
      <c r="A513" s="6">
        <v>512</v>
      </c>
      <c r="B513" s="7" t="s">
        <v>958</v>
      </c>
      <c r="C513" s="60" t="s">
        <v>433</v>
      </c>
      <c r="D513" s="61" t="s">
        <v>1219</v>
      </c>
      <c r="E513" s="62" t="s">
        <v>1220</v>
      </c>
      <c r="F513" s="7" t="s">
        <v>10</v>
      </c>
    </row>
    <row r="514" spans="1:6" ht="46.5">
      <c r="A514" s="6">
        <v>513</v>
      </c>
      <c r="B514" s="7" t="s">
        <v>958</v>
      </c>
      <c r="C514" s="60" t="s">
        <v>433</v>
      </c>
      <c r="D514" s="61" t="s">
        <v>1221</v>
      </c>
      <c r="E514" s="62" t="s">
        <v>1213</v>
      </c>
      <c r="F514" s="7" t="s">
        <v>10</v>
      </c>
    </row>
    <row r="515" spans="1:6" ht="46.5">
      <c r="A515" s="6">
        <v>514</v>
      </c>
      <c r="B515" s="7" t="s">
        <v>958</v>
      </c>
      <c r="C515" s="60" t="s">
        <v>433</v>
      </c>
      <c r="D515" s="61" t="s">
        <v>1222</v>
      </c>
      <c r="E515" s="62" t="s">
        <v>1213</v>
      </c>
      <c r="F515" s="7" t="s">
        <v>10</v>
      </c>
    </row>
    <row r="516" spans="1:6" ht="93">
      <c r="A516" s="6">
        <v>515</v>
      </c>
      <c r="B516" s="7" t="s">
        <v>291</v>
      </c>
      <c r="C516" s="7" t="s">
        <v>354</v>
      </c>
      <c r="D516" s="7" t="s">
        <v>1223</v>
      </c>
      <c r="E516" s="13" t="s">
        <v>1224</v>
      </c>
      <c r="F516" s="23" t="s">
        <v>14</v>
      </c>
    </row>
    <row r="517" spans="1:6" ht="93">
      <c r="A517" s="6">
        <v>516</v>
      </c>
      <c r="B517" s="7" t="s">
        <v>291</v>
      </c>
      <c r="C517" s="7" t="s">
        <v>354</v>
      </c>
      <c r="D517" s="7" t="s">
        <v>1225</v>
      </c>
      <c r="E517" s="13" t="s">
        <v>1226</v>
      </c>
      <c r="F517" s="23" t="s">
        <v>14</v>
      </c>
    </row>
    <row r="518" spans="1:6" ht="93">
      <c r="A518" s="6">
        <v>517</v>
      </c>
      <c r="B518" s="7" t="s">
        <v>291</v>
      </c>
      <c r="C518" s="7" t="s">
        <v>354</v>
      </c>
      <c r="D518" s="7" t="s">
        <v>1227</v>
      </c>
      <c r="E518" s="13" t="s">
        <v>1228</v>
      </c>
      <c r="F518" s="23" t="s">
        <v>14</v>
      </c>
    </row>
    <row r="519" spans="1:6" ht="124.5">
      <c r="A519" s="6">
        <v>518</v>
      </c>
      <c r="B519" s="7" t="s">
        <v>291</v>
      </c>
      <c r="C519" s="7" t="s">
        <v>354</v>
      </c>
      <c r="D519" s="7" t="s">
        <v>1229</v>
      </c>
      <c r="E519" s="13" t="s">
        <v>1230</v>
      </c>
      <c r="F519" s="23" t="s">
        <v>14</v>
      </c>
    </row>
    <row r="520" spans="1:6" ht="93">
      <c r="A520" s="6">
        <v>519</v>
      </c>
      <c r="B520" s="7" t="s">
        <v>291</v>
      </c>
      <c r="C520" s="7" t="s">
        <v>354</v>
      </c>
      <c r="D520" s="7" t="s">
        <v>1231</v>
      </c>
      <c r="E520" s="13" t="s">
        <v>1232</v>
      </c>
      <c r="F520" s="23" t="s">
        <v>14</v>
      </c>
    </row>
    <row r="521" spans="1:6" ht="93">
      <c r="A521" s="6">
        <v>520</v>
      </c>
      <c r="B521" s="7" t="s">
        <v>291</v>
      </c>
      <c r="C521" s="7" t="s">
        <v>354</v>
      </c>
      <c r="D521" s="7" t="s">
        <v>1233</v>
      </c>
      <c r="E521" s="13" t="s">
        <v>1234</v>
      </c>
      <c r="F521" s="23" t="s">
        <v>14</v>
      </c>
    </row>
    <row r="522" spans="1:6" ht="78">
      <c r="A522" s="6">
        <v>521</v>
      </c>
      <c r="B522" s="7" t="s">
        <v>291</v>
      </c>
      <c r="C522" s="7" t="s">
        <v>354</v>
      </c>
      <c r="D522" s="7" t="s">
        <v>1235</v>
      </c>
      <c r="E522" s="13" t="s">
        <v>1236</v>
      </c>
      <c r="F522" s="23" t="s">
        <v>528</v>
      </c>
    </row>
    <row r="523" spans="1:6" ht="78">
      <c r="A523" s="6">
        <v>522</v>
      </c>
      <c r="B523" s="7" t="s">
        <v>291</v>
      </c>
      <c r="C523" s="7" t="s">
        <v>354</v>
      </c>
      <c r="D523" s="7" t="s">
        <v>1237</v>
      </c>
      <c r="E523" s="13" t="s">
        <v>1238</v>
      </c>
      <c r="F523" s="23" t="s">
        <v>528</v>
      </c>
    </row>
    <row r="524" spans="1:6" ht="78">
      <c r="A524" s="6">
        <v>523</v>
      </c>
      <c r="B524" s="7" t="s">
        <v>291</v>
      </c>
      <c r="C524" s="7" t="s">
        <v>354</v>
      </c>
      <c r="D524" s="7" t="s">
        <v>1239</v>
      </c>
      <c r="E524" s="13" t="s">
        <v>1240</v>
      </c>
      <c r="F524" s="23" t="s">
        <v>528</v>
      </c>
    </row>
    <row r="525" spans="1:6" ht="78">
      <c r="A525" s="6">
        <v>524</v>
      </c>
      <c r="B525" s="7" t="s">
        <v>291</v>
      </c>
      <c r="C525" s="7" t="s">
        <v>354</v>
      </c>
      <c r="D525" s="7" t="s">
        <v>1241</v>
      </c>
      <c r="E525" s="13" t="s">
        <v>1242</v>
      </c>
      <c r="F525" s="23" t="s">
        <v>528</v>
      </c>
    </row>
    <row r="526" spans="1:6" ht="78">
      <c r="A526" s="6">
        <v>525</v>
      </c>
      <c r="B526" s="7" t="s">
        <v>291</v>
      </c>
      <c r="C526" s="7" t="s">
        <v>354</v>
      </c>
      <c r="D526" s="7" t="s">
        <v>1243</v>
      </c>
      <c r="E526" s="13" t="s">
        <v>1244</v>
      </c>
      <c r="F526" s="23" t="s">
        <v>528</v>
      </c>
    </row>
    <row r="527" spans="1:6" ht="78">
      <c r="A527" s="6">
        <v>526</v>
      </c>
      <c r="B527" s="7" t="s">
        <v>291</v>
      </c>
      <c r="C527" s="7" t="s">
        <v>354</v>
      </c>
      <c r="D527" s="7" t="s">
        <v>1245</v>
      </c>
      <c r="E527" s="13" t="s">
        <v>1246</v>
      </c>
      <c r="F527" s="23" t="s">
        <v>528</v>
      </c>
    </row>
    <row r="528" spans="1:6" ht="78">
      <c r="A528" s="6">
        <v>527</v>
      </c>
      <c r="B528" s="7" t="s">
        <v>291</v>
      </c>
      <c r="C528" s="7" t="s">
        <v>354</v>
      </c>
      <c r="D528" s="7" t="s">
        <v>1247</v>
      </c>
      <c r="E528" s="13" t="s">
        <v>1248</v>
      </c>
      <c r="F528" s="23" t="s">
        <v>528</v>
      </c>
    </row>
    <row r="529" spans="1:6" ht="30.75">
      <c r="A529" s="6">
        <v>528</v>
      </c>
      <c r="B529" s="7" t="s">
        <v>291</v>
      </c>
      <c r="C529" s="7" t="s">
        <v>433</v>
      </c>
      <c r="D529" s="64" t="s">
        <v>1249</v>
      </c>
      <c r="E529" s="13" t="s">
        <v>1250</v>
      </c>
      <c r="F529" s="7" t="s">
        <v>67</v>
      </c>
    </row>
    <row r="530" spans="1:6" ht="46.5">
      <c r="A530" s="6">
        <v>529</v>
      </c>
      <c r="B530" s="7" t="s">
        <v>291</v>
      </c>
      <c r="C530" s="7" t="s">
        <v>433</v>
      </c>
      <c r="D530" s="23" t="s">
        <v>1251</v>
      </c>
      <c r="E530" s="13" t="s">
        <v>1250</v>
      </c>
      <c r="F530" s="7" t="s">
        <v>67</v>
      </c>
    </row>
    <row r="531" spans="1:6" ht="30.75">
      <c r="A531" s="6">
        <v>530</v>
      </c>
      <c r="B531" s="7" t="s">
        <v>291</v>
      </c>
      <c r="C531" s="7" t="s">
        <v>433</v>
      </c>
      <c r="D531" s="65" t="s">
        <v>1252</v>
      </c>
      <c r="E531" s="13" t="s">
        <v>1250</v>
      </c>
      <c r="F531" s="7" t="s">
        <v>67</v>
      </c>
    </row>
    <row r="532" spans="1:6" ht="78">
      <c r="A532" s="6">
        <v>531</v>
      </c>
      <c r="B532" s="7" t="s">
        <v>291</v>
      </c>
      <c r="C532" s="7" t="s">
        <v>433</v>
      </c>
      <c r="D532" s="64" t="s">
        <v>1253</v>
      </c>
      <c r="E532" s="13" t="s">
        <v>1254</v>
      </c>
      <c r="F532" s="7" t="s">
        <v>67</v>
      </c>
    </row>
    <row r="533" spans="1:6" ht="30.75">
      <c r="A533" s="6">
        <v>532</v>
      </c>
      <c r="B533" s="7" t="s">
        <v>291</v>
      </c>
      <c r="C533" s="7" t="s">
        <v>433</v>
      </c>
      <c r="D533" s="65" t="s">
        <v>1255</v>
      </c>
      <c r="E533" s="13" t="s">
        <v>1254</v>
      </c>
      <c r="F533" s="7" t="s">
        <v>67</v>
      </c>
    </row>
    <row r="534" spans="1:6" ht="30.75">
      <c r="A534" s="6">
        <v>533</v>
      </c>
      <c r="B534" s="7" t="s">
        <v>291</v>
      </c>
      <c r="C534" s="7" t="s">
        <v>433</v>
      </c>
      <c r="D534" s="64" t="s">
        <v>1256</v>
      </c>
      <c r="E534" s="13" t="s">
        <v>1257</v>
      </c>
      <c r="F534" s="7" t="s">
        <v>67</v>
      </c>
    </row>
    <row r="535" spans="1:6" ht="62.25">
      <c r="A535" s="6">
        <v>534</v>
      </c>
      <c r="B535" s="7" t="s">
        <v>291</v>
      </c>
      <c r="C535" s="7" t="s">
        <v>433</v>
      </c>
      <c r="D535" s="65" t="s">
        <v>1258</v>
      </c>
      <c r="E535" s="13" t="s">
        <v>1257</v>
      </c>
      <c r="F535" s="7" t="s">
        <v>67</v>
      </c>
    </row>
    <row r="536" spans="1:6" ht="30.75">
      <c r="A536" s="6">
        <v>535</v>
      </c>
      <c r="B536" s="7" t="s">
        <v>291</v>
      </c>
      <c r="C536" s="7" t="s">
        <v>433</v>
      </c>
      <c r="D536" s="64" t="s">
        <v>1259</v>
      </c>
      <c r="E536" s="13" t="s">
        <v>1257</v>
      </c>
      <c r="F536" s="7" t="s">
        <v>67</v>
      </c>
    </row>
    <row r="537" spans="1:6" ht="46.5">
      <c r="A537" s="6">
        <v>536</v>
      </c>
      <c r="B537" s="7" t="s">
        <v>291</v>
      </c>
      <c r="C537" s="7" t="s">
        <v>433</v>
      </c>
      <c r="D537" s="65" t="s">
        <v>1260</v>
      </c>
      <c r="E537" s="13" t="s">
        <v>1257</v>
      </c>
      <c r="F537" s="7" t="s">
        <v>67</v>
      </c>
    </row>
    <row r="538" spans="1:6" ht="30.75">
      <c r="A538" s="6">
        <v>537</v>
      </c>
      <c r="B538" s="7" t="s">
        <v>291</v>
      </c>
      <c r="C538" s="7" t="s">
        <v>433</v>
      </c>
      <c r="D538" s="64" t="s">
        <v>1261</v>
      </c>
      <c r="E538" s="13" t="s">
        <v>1257</v>
      </c>
      <c r="F538" s="7" t="s">
        <v>67</v>
      </c>
    </row>
    <row r="539" spans="1:6" ht="46.5">
      <c r="A539" s="6">
        <v>538</v>
      </c>
      <c r="B539" s="7" t="s">
        <v>291</v>
      </c>
      <c r="C539" s="7" t="s">
        <v>433</v>
      </c>
      <c r="D539" s="65" t="s">
        <v>1262</v>
      </c>
      <c r="E539" s="13" t="s">
        <v>1257</v>
      </c>
      <c r="F539" s="7" t="s">
        <v>67</v>
      </c>
    </row>
    <row r="540" spans="1:6" ht="30.75">
      <c r="A540" s="6">
        <v>539</v>
      </c>
      <c r="B540" s="7" t="s">
        <v>291</v>
      </c>
      <c r="C540" s="7" t="s">
        <v>433</v>
      </c>
      <c r="D540" s="64" t="s">
        <v>1263</v>
      </c>
      <c r="E540" s="13" t="s">
        <v>1257</v>
      </c>
      <c r="F540" s="7" t="s">
        <v>67</v>
      </c>
    </row>
    <row r="541" spans="1:6" ht="46.5">
      <c r="A541" s="6">
        <v>540</v>
      </c>
      <c r="B541" s="7" t="s">
        <v>291</v>
      </c>
      <c r="C541" s="7" t="s">
        <v>433</v>
      </c>
      <c r="D541" s="65" t="s">
        <v>1264</v>
      </c>
      <c r="E541" s="13" t="s">
        <v>1257</v>
      </c>
      <c r="F541" s="7" t="s">
        <v>67</v>
      </c>
    </row>
    <row r="542" spans="1:6" ht="108.75">
      <c r="A542" s="6">
        <v>541</v>
      </c>
      <c r="B542" s="7" t="s">
        <v>291</v>
      </c>
      <c r="C542" s="7" t="s">
        <v>433</v>
      </c>
      <c r="D542" s="64" t="s">
        <v>1265</v>
      </c>
      <c r="E542" s="13" t="s">
        <v>1257</v>
      </c>
      <c r="F542" s="7" t="s">
        <v>67</v>
      </c>
    </row>
    <row r="543" spans="1:6" ht="30.75">
      <c r="A543" s="6">
        <v>542</v>
      </c>
      <c r="B543" s="7" t="s">
        <v>291</v>
      </c>
      <c r="C543" s="7" t="s">
        <v>433</v>
      </c>
      <c r="D543" s="65" t="s">
        <v>1266</v>
      </c>
      <c r="E543" s="13" t="s">
        <v>1257</v>
      </c>
      <c r="F543" s="7" t="s">
        <v>67</v>
      </c>
    </row>
    <row r="544" spans="1:6" ht="30.75">
      <c r="A544" s="6">
        <v>543</v>
      </c>
      <c r="B544" s="7" t="s">
        <v>291</v>
      </c>
      <c r="C544" s="7" t="s">
        <v>433</v>
      </c>
      <c r="D544" s="64" t="s">
        <v>1267</v>
      </c>
      <c r="E544" s="13" t="s">
        <v>1257</v>
      </c>
      <c r="F544" s="7" t="s">
        <v>67</v>
      </c>
    </row>
    <row r="545" spans="1:6" ht="30.75">
      <c r="A545" s="6">
        <v>544</v>
      </c>
      <c r="B545" s="7" t="s">
        <v>291</v>
      </c>
      <c r="C545" s="7" t="s">
        <v>433</v>
      </c>
      <c r="D545" s="65" t="s">
        <v>1268</v>
      </c>
      <c r="E545" s="13" t="s">
        <v>1257</v>
      </c>
      <c r="F545" s="7" t="s">
        <v>67</v>
      </c>
    </row>
    <row r="546" spans="1:6" ht="30.75">
      <c r="A546" s="6">
        <v>545</v>
      </c>
      <c r="B546" s="7" t="s">
        <v>291</v>
      </c>
      <c r="C546" s="7" t="s">
        <v>433</v>
      </c>
      <c r="D546" s="64" t="s">
        <v>1269</v>
      </c>
      <c r="E546" s="13" t="s">
        <v>1257</v>
      </c>
      <c r="F546" s="7" t="s">
        <v>67</v>
      </c>
    </row>
    <row r="547" spans="1:6" ht="30.75">
      <c r="A547" s="6">
        <v>546</v>
      </c>
      <c r="B547" s="7" t="s">
        <v>291</v>
      </c>
      <c r="C547" s="7" t="s">
        <v>433</v>
      </c>
      <c r="D547" s="65" t="s">
        <v>1270</v>
      </c>
      <c r="E547" s="13" t="s">
        <v>1257</v>
      </c>
      <c r="F547" s="7" t="s">
        <v>67</v>
      </c>
    </row>
    <row r="548" spans="1:6" ht="46.5">
      <c r="A548" s="6">
        <v>547</v>
      </c>
      <c r="B548" s="7" t="s">
        <v>1271</v>
      </c>
      <c r="C548" s="7" t="s">
        <v>354</v>
      </c>
      <c r="D548" s="7" t="s">
        <v>1272</v>
      </c>
      <c r="E548" s="13" t="s">
        <v>1273</v>
      </c>
      <c r="F548" s="7" t="s">
        <v>10</v>
      </c>
    </row>
    <row r="549" spans="1:6" ht="46.5">
      <c r="A549" s="6">
        <v>548</v>
      </c>
      <c r="B549" s="7" t="s">
        <v>1271</v>
      </c>
      <c r="C549" s="7" t="s">
        <v>354</v>
      </c>
      <c r="D549" s="7" t="s">
        <v>1274</v>
      </c>
      <c r="E549" s="13" t="s">
        <v>1275</v>
      </c>
      <c r="F549" s="7" t="s">
        <v>10</v>
      </c>
    </row>
    <row r="550" spans="1:6" ht="46.5">
      <c r="A550" s="6">
        <v>549</v>
      </c>
      <c r="B550" s="7" t="s">
        <v>1271</v>
      </c>
      <c r="C550" s="7" t="s">
        <v>354</v>
      </c>
      <c r="D550" s="7" t="s">
        <v>1276</v>
      </c>
      <c r="E550" s="13" t="s">
        <v>1277</v>
      </c>
      <c r="F550" s="7" t="s">
        <v>10</v>
      </c>
    </row>
    <row r="551" spans="1:6" ht="46.5">
      <c r="A551" s="6">
        <v>550</v>
      </c>
      <c r="B551" s="7" t="s">
        <v>1271</v>
      </c>
      <c r="C551" s="7" t="s">
        <v>354</v>
      </c>
      <c r="D551" s="7" t="s">
        <v>1278</v>
      </c>
      <c r="E551" s="13" t="s">
        <v>1279</v>
      </c>
      <c r="F551" s="7" t="s">
        <v>10</v>
      </c>
    </row>
    <row r="552" spans="1:6" ht="46.5">
      <c r="A552" s="6">
        <v>551</v>
      </c>
      <c r="B552" s="7" t="s">
        <v>1271</v>
      </c>
      <c r="C552" s="7" t="s">
        <v>354</v>
      </c>
      <c r="D552" s="7" t="s">
        <v>1280</v>
      </c>
      <c r="E552" s="13" t="s">
        <v>1281</v>
      </c>
      <c r="F552" s="7" t="s">
        <v>10</v>
      </c>
    </row>
    <row r="553" spans="1:6" ht="46.5">
      <c r="A553" s="6">
        <v>552</v>
      </c>
      <c r="B553" s="7" t="s">
        <v>1271</v>
      </c>
      <c r="C553" s="7" t="s">
        <v>354</v>
      </c>
      <c r="D553" s="7" t="s">
        <v>1282</v>
      </c>
      <c r="E553" s="13" t="s">
        <v>1283</v>
      </c>
      <c r="F553" s="7" t="s">
        <v>10</v>
      </c>
    </row>
    <row r="554" spans="1:6" ht="46.5">
      <c r="A554" s="6">
        <v>553</v>
      </c>
      <c r="B554" s="7" t="s">
        <v>1271</v>
      </c>
      <c r="C554" s="7" t="s">
        <v>354</v>
      </c>
      <c r="D554" s="10" t="s">
        <v>1284</v>
      </c>
      <c r="E554" s="11" t="s">
        <v>1285</v>
      </c>
      <c r="F554" s="10" t="s">
        <v>10</v>
      </c>
    </row>
    <row r="555" spans="1:6" ht="46.5">
      <c r="A555" s="6">
        <v>554</v>
      </c>
      <c r="B555" s="7" t="s">
        <v>1271</v>
      </c>
      <c r="C555" s="7" t="s">
        <v>354</v>
      </c>
      <c r="D555" s="10" t="s">
        <v>1286</v>
      </c>
      <c r="E555" s="11" t="s">
        <v>1287</v>
      </c>
      <c r="F555" s="10" t="s">
        <v>10</v>
      </c>
    </row>
    <row r="556" spans="1:6" ht="46.5">
      <c r="A556" s="6">
        <v>555</v>
      </c>
      <c r="B556" s="7" t="s">
        <v>1271</v>
      </c>
      <c r="C556" s="7" t="s">
        <v>354</v>
      </c>
      <c r="D556" s="10" t="s">
        <v>1288</v>
      </c>
      <c r="E556" s="11" t="s">
        <v>1289</v>
      </c>
      <c r="F556" s="10" t="s">
        <v>10</v>
      </c>
    </row>
    <row r="557" spans="1:6" ht="46.5">
      <c r="A557" s="6">
        <v>556</v>
      </c>
      <c r="B557" s="7" t="s">
        <v>1271</v>
      </c>
      <c r="C557" s="7" t="s">
        <v>354</v>
      </c>
      <c r="D557" s="10" t="s">
        <v>1290</v>
      </c>
      <c r="E557" s="11" t="s">
        <v>1291</v>
      </c>
      <c r="F557" s="10" t="s">
        <v>10</v>
      </c>
    </row>
    <row r="558" spans="1:6" ht="46.5">
      <c r="A558" s="6">
        <v>557</v>
      </c>
      <c r="B558" s="7" t="s">
        <v>1271</v>
      </c>
      <c r="C558" s="7" t="s">
        <v>354</v>
      </c>
      <c r="D558" s="10" t="s">
        <v>1292</v>
      </c>
      <c r="E558" s="11" t="s">
        <v>1293</v>
      </c>
      <c r="F558" s="10" t="s">
        <v>10</v>
      </c>
    </row>
    <row r="559" spans="1:6" ht="46.5">
      <c r="A559" s="6">
        <v>558</v>
      </c>
      <c r="B559" s="7" t="s">
        <v>1271</v>
      </c>
      <c r="C559" s="7" t="s">
        <v>354</v>
      </c>
      <c r="D559" s="10" t="s">
        <v>1294</v>
      </c>
      <c r="E559" s="11" t="s">
        <v>1295</v>
      </c>
      <c r="F559" s="10" t="s">
        <v>10</v>
      </c>
    </row>
    <row r="560" spans="1:6" ht="46.5">
      <c r="A560" s="6">
        <v>559</v>
      </c>
      <c r="B560" s="7" t="s">
        <v>1271</v>
      </c>
      <c r="C560" s="7" t="s">
        <v>354</v>
      </c>
      <c r="D560" s="10" t="s">
        <v>1296</v>
      </c>
      <c r="E560" s="11" t="s">
        <v>1297</v>
      </c>
      <c r="F560" s="10" t="s">
        <v>10</v>
      </c>
    </row>
    <row r="561" spans="1:6" ht="46.5">
      <c r="A561" s="6">
        <v>560</v>
      </c>
      <c r="B561" s="7" t="s">
        <v>1271</v>
      </c>
      <c r="C561" s="7" t="s">
        <v>354</v>
      </c>
      <c r="D561" s="10" t="s">
        <v>1298</v>
      </c>
      <c r="E561" s="11" t="s">
        <v>1297</v>
      </c>
      <c r="F561" s="10" t="s">
        <v>10</v>
      </c>
    </row>
    <row r="562" spans="1:6" ht="46.5">
      <c r="A562" s="6">
        <v>561</v>
      </c>
      <c r="B562" s="7" t="s">
        <v>1271</v>
      </c>
      <c r="C562" s="7" t="s">
        <v>1299</v>
      </c>
      <c r="D562" s="10" t="s">
        <v>1300</v>
      </c>
      <c r="E562" s="11" t="s">
        <v>1301</v>
      </c>
      <c r="F562" s="10" t="s">
        <v>10</v>
      </c>
    </row>
    <row r="563" spans="1:6" ht="46.5">
      <c r="A563" s="6">
        <v>562</v>
      </c>
      <c r="B563" s="7" t="s">
        <v>1271</v>
      </c>
      <c r="C563" s="7" t="s">
        <v>1299</v>
      </c>
      <c r="D563" s="10" t="s">
        <v>1302</v>
      </c>
      <c r="E563" s="11" t="s">
        <v>1303</v>
      </c>
      <c r="F563" s="10" t="s">
        <v>10</v>
      </c>
    </row>
    <row r="564" spans="1:6" ht="46.5">
      <c r="A564" s="6">
        <v>563</v>
      </c>
      <c r="B564" s="7" t="s">
        <v>1304</v>
      </c>
      <c r="C564" s="7" t="s">
        <v>433</v>
      </c>
      <c r="D564" s="7" t="s">
        <v>1305</v>
      </c>
      <c r="E564" s="13" t="s">
        <v>1306</v>
      </c>
      <c r="F564" s="7" t="s">
        <v>10</v>
      </c>
    </row>
    <row r="565" spans="1:6" ht="46.5">
      <c r="A565" s="6">
        <v>564</v>
      </c>
      <c r="B565" s="7" t="s">
        <v>1304</v>
      </c>
      <c r="C565" s="7" t="s">
        <v>433</v>
      </c>
      <c r="D565" s="7" t="s">
        <v>1307</v>
      </c>
      <c r="E565" s="13" t="s">
        <v>1308</v>
      </c>
      <c r="F565" s="7" t="s">
        <v>10</v>
      </c>
    </row>
    <row r="566" spans="1:6" ht="46.5">
      <c r="A566" s="6">
        <v>565</v>
      </c>
      <c r="B566" s="7" t="s">
        <v>1304</v>
      </c>
      <c r="C566" s="7" t="s">
        <v>433</v>
      </c>
      <c r="D566" s="7" t="s">
        <v>1309</v>
      </c>
      <c r="E566" s="13" t="s">
        <v>1310</v>
      </c>
      <c r="F566" s="7" t="s">
        <v>10</v>
      </c>
    </row>
    <row r="567" spans="1:6" ht="46.5">
      <c r="A567" s="6">
        <v>566</v>
      </c>
      <c r="B567" s="7" t="s">
        <v>1304</v>
      </c>
      <c r="C567" s="7" t="s">
        <v>433</v>
      </c>
      <c r="D567" s="7" t="s">
        <v>1311</v>
      </c>
      <c r="E567" s="13" t="s">
        <v>1308</v>
      </c>
      <c r="F567" s="7" t="s">
        <v>10</v>
      </c>
    </row>
    <row r="568" spans="1:6" ht="46.5">
      <c r="A568" s="6">
        <v>567</v>
      </c>
      <c r="B568" s="7" t="s">
        <v>1304</v>
      </c>
      <c r="C568" s="7" t="s">
        <v>433</v>
      </c>
      <c r="D568" s="7" t="s">
        <v>1312</v>
      </c>
      <c r="E568" s="13" t="s">
        <v>1313</v>
      </c>
      <c r="F568" s="7" t="s">
        <v>10</v>
      </c>
    </row>
    <row r="569" spans="1:6" ht="46.5">
      <c r="A569" s="6">
        <v>568</v>
      </c>
      <c r="B569" s="7" t="s">
        <v>1304</v>
      </c>
      <c r="C569" s="7" t="s">
        <v>433</v>
      </c>
      <c r="D569" s="7" t="s">
        <v>1314</v>
      </c>
      <c r="E569" s="13" t="s">
        <v>1306</v>
      </c>
      <c r="F569" s="7" t="s">
        <v>10</v>
      </c>
    </row>
    <row r="570" spans="1:6" ht="46.5">
      <c r="A570" s="6">
        <v>569</v>
      </c>
      <c r="B570" s="7" t="s">
        <v>1304</v>
      </c>
      <c r="C570" s="7" t="s">
        <v>433</v>
      </c>
      <c r="D570" s="7" t="s">
        <v>1315</v>
      </c>
      <c r="E570" s="13" t="s">
        <v>1316</v>
      </c>
      <c r="F570" s="7" t="s">
        <v>10</v>
      </c>
    </row>
    <row r="571" spans="1:6" ht="46.5">
      <c r="A571" s="6">
        <v>570</v>
      </c>
      <c r="B571" s="7" t="s">
        <v>1304</v>
      </c>
      <c r="C571" s="7" t="s">
        <v>433</v>
      </c>
      <c r="D571" s="7" t="s">
        <v>1317</v>
      </c>
      <c r="E571" s="13" t="s">
        <v>1316</v>
      </c>
      <c r="F571" s="7" t="s">
        <v>10</v>
      </c>
    </row>
    <row r="572" spans="1:6" ht="46.5">
      <c r="A572" s="6">
        <v>571</v>
      </c>
      <c r="B572" s="7" t="s">
        <v>1304</v>
      </c>
      <c r="C572" s="7" t="s">
        <v>433</v>
      </c>
      <c r="D572" s="7" t="s">
        <v>1318</v>
      </c>
      <c r="E572" s="13" t="s">
        <v>1319</v>
      </c>
      <c r="F572" s="7" t="s">
        <v>10</v>
      </c>
    </row>
    <row r="573" spans="1:6" ht="46.5">
      <c r="A573" s="6">
        <v>572</v>
      </c>
      <c r="B573" s="7" t="s">
        <v>1304</v>
      </c>
      <c r="C573" s="7" t="s">
        <v>433</v>
      </c>
      <c r="D573" s="7" t="s">
        <v>1320</v>
      </c>
      <c r="E573" s="13" t="s">
        <v>1316</v>
      </c>
      <c r="F573" s="7" t="s">
        <v>10</v>
      </c>
    </row>
    <row r="574" spans="1:6" ht="46.5">
      <c r="A574" s="6">
        <v>573</v>
      </c>
      <c r="B574" s="7" t="s">
        <v>1304</v>
      </c>
      <c r="C574" s="7" t="s">
        <v>433</v>
      </c>
      <c r="D574" s="7" t="s">
        <v>1321</v>
      </c>
      <c r="E574" s="13" t="s">
        <v>1322</v>
      </c>
      <c r="F574" s="7" t="s">
        <v>10</v>
      </c>
    </row>
    <row r="575" spans="1:6" ht="46.5">
      <c r="A575" s="6">
        <v>574</v>
      </c>
      <c r="B575" s="7" t="s">
        <v>1304</v>
      </c>
      <c r="C575" s="7" t="s">
        <v>433</v>
      </c>
      <c r="D575" s="7" t="s">
        <v>1323</v>
      </c>
      <c r="E575" s="13" t="s">
        <v>1322</v>
      </c>
      <c r="F575" s="7" t="s">
        <v>10</v>
      </c>
    </row>
    <row r="576" spans="1:6" ht="46.5">
      <c r="A576" s="6">
        <v>575</v>
      </c>
      <c r="B576" s="7" t="s">
        <v>1304</v>
      </c>
      <c r="C576" s="7" t="s">
        <v>433</v>
      </c>
      <c r="D576" s="7" t="s">
        <v>1324</v>
      </c>
      <c r="E576" s="13" t="s">
        <v>1322</v>
      </c>
      <c r="F576" s="7" t="s">
        <v>10</v>
      </c>
    </row>
    <row r="577" spans="1:6" ht="62.25">
      <c r="A577" s="6">
        <v>576</v>
      </c>
      <c r="B577" s="7" t="s">
        <v>1304</v>
      </c>
      <c r="C577" s="7" t="s">
        <v>433</v>
      </c>
      <c r="D577" s="7" t="s">
        <v>1325</v>
      </c>
      <c r="E577" s="13" t="s">
        <v>1326</v>
      </c>
      <c r="F577" s="7" t="s">
        <v>10</v>
      </c>
    </row>
    <row r="578" spans="1:6" ht="46.5">
      <c r="A578" s="6">
        <v>577</v>
      </c>
      <c r="B578" s="7" t="s">
        <v>1304</v>
      </c>
      <c r="C578" s="7" t="s">
        <v>433</v>
      </c>
      <c r="D578" s="7" t="s">
        <v>1327</v>
      </c>
      <c r="E578" s="13" t="s">
        <v>1328</v>
      </c>
      <c r="F578" s="7" t="s">
        <v>10</v>
      </c>
    </row>
    <row r="579" spans="1:6" ht="62.25">
      <c r="A579" s="6">
        <v>578</v>
      </c>
      <c r="B579" s="7" t="s">
        <v>1304</v>
      </c>
      <c r="C579" s="7" t="s">
        <v>433</v>
      </c>
      <c r="D579" s="7" t="s">
        <v>1329</v>
      </c>
      <c r="E579" s="13" t="s">
        <v>1328</v>
      </c>
      <c r="F579" s="7" t="s">
        <v>10</v>
      </c>
    </row>
    <row r="580" spans="1:6" ht="140.25">
      <c r="A580" s="6">
        <v>579</v>
      </c>
      <c r="B580" s="7" t="s">
        <v>1304</v>
      </c>
      <c r="C580" s="7" t="s">
        <v>433</v>
      </c>
      <c r="D580" s="7" t="s">
        <v>1330</v>
      </c>
      <c r="E580" s="13" t="s">
        <v>1331</v>
      </c>
      <c r="F580" s="7" t="s">
        <v>10</v>
      </c>
    </row>
    <row r="581" spans="1:6" ht="46.5">
      <c r="A581" s="6">
        <v>580</v>
      </c>
      <c r="B581" s="7" t="s">
        <v>1304</v>
      </c>
      <c r="C581" s="7" t="s">
        <v>433</v>
      </c>
      <c r="D581" s="7" t="s">
        <v>1332</v>
      </c>
      <c r="E581" s="13" t="s">
        <v>1333</v>
      </c>
      <c r="F581" s="7" t="s">
        <v>10</v>
      </c>
    </row>
    <row r="582" spans="1:6" ht="46.5">
      <c r="A582" s="6">
        <v>581</v>
      </c>
      <c r="B582" s="7" t="s">
        <v>1304</v>
      </c>
      <c r="C582" s="7" t="s">
        <v>433</v>
      </c>
      <c r="D582" s="7" t="s">
        <v>1334</v>
      </c>
      <c r="E582" s="13" t="s">
        <v>1335</v>
      </c>
      <c r="F582" s="7" t="s">
        <v>10</v>
      </c>
    </row>
    <row r="583" spans="1:6" ht="46.5">
      <c r="A583" s="6">
        <v>582</v>
      </c>
      <c r="B583" s="7" t="s">
        <v>1304</v>
      </c>
      <c r="C583" s="7" t="s">
        <v>433</v>
      </c>
      <c r="D583" s="7" t="s">
        <v>1336</v>
      </c>
      <c r="E583" s="13" t="s">
        <v>1335</v>
      </c>
      <c r="F583" s="7" t="s">
        <v>10</v>
      </c>
    </row>
    <row r="584" spans="1:6" ht="46.5">
      <c r="A584" s="6">
        <v>583</v>
      </c>
      <c r="B584" s="7" t="s">
        <v>1304</v>
      </c>
      <c r="C584" s="7" t="s">
        <v>433</v>
      </c>
      <c r="D584" s="7" t="s">
        <v>1337</v>
      </c>
      <c r="E584" s="13" t="s">
        <v>1335</v>
      </c>
      <c r="F584" s="7" t="s">
        <v>10</v>
      </c>
    </row>
    <row r="585" spans="1:6" ht="46.5">
      <c r="A585" s="6">
        <v>584</v>
      </c>
      <c r="B585" s="7" t="s">
        <v>1304</v>
      </c>
      <c r="C585" s="7" t="s">
        <v>433</v>
      </c>
      <c r="D585" s="7" t="s">
        <v>1338</v>
      </c>
      <c r="E585" s="13" t="s">
        <v>1339</v>
      </c>
      <c r="F585" s="7" t="s">
        <v>10</v>
      </c>
    </row>
    <row r="586" spans="1:6" ht="46.5">
      <c r="A586" s="6">
        <v>585</v>
      </c>
      <c r="B586" s="7" t="s">
        <v>1304</v>
      </c>
      <c r="C586" s="7" t="s">
        <v>433</v>
      </c>
      <c r="D586" s="7" t="s">
        <v>1340</v>
      </c>
      <c r="E586" s="13" t="s">
        <v>1341</v>
      </c>
      <c r="F586" s="7" t="s">
        <v>10</v>
      </c>
    </row>
    <row r="587" spans="1:6" ht="46.5">
      <c r="A587" s="6">
        <v>586</v>
      </c>
      <c r="B587" s="7" t="s">
        <v>1304</v>
      </c>
      <c r="C587" s="7" t="s">
        <v>433</v>
      </c>
      <c r="D587" s="7" t="s">
        <v>1342</v>
      </c>
      <c r="E587" s="13" t="s">
        <v>1341</v>
      </c>
      <c r="F587" s="7" t="s">
        <v>10</v>
      </c>
    </row>
    <row r="588" spans="1:6" ht="62.25">
      <c r="A588" s="6">
        <v>587</v>
      </c>
      <c r="B588" s="7" t="s">
        <v>1304</v>
      </c>
      <c r="C588" s="7" t="s">
        <v>433</v>
      </c>
      <c r="D588" s="7" t="s">
        <v>1343</v>
      </c>
      <c r="E588" s="13" t="s">
        <v>1344</v>
      </c>
      <c r="F588" s="7" t="s">
        <v>10</v>
      </c>
    </row>
    <row r="589" spans="1:6" ht="46.5">
      <c r="A589" s="6">
        <v>588</v>
      </c>
      <c r="B589" s="7" t="s">
        <v>1304</v>
      </c>
      <c r="C589" s="7" t="s">
        <v>433</v>
      </c>
      <c r="D589" s="7" t="s">
        <v>1345</v>
      </c>
      <c r="E589" s="13" t="s">
        <v>1346</v>
      </c>
      <c r="F589" s="7" t="s">
        <v>10</v>
      </c>
    </row>
    <row r="590" spans="1:6" ht="46.5">
      <c r="A590" s="6">
        <v>589</v>
      </c>
      <c r="B590" s="7" t="s">
        <v>1304</v>
      </c>
      <c r="C590" s="7" t="s">
        <v>433</v>
      </c>
      <c r="D590" s="7" t="s">
        <v>1347</v>
      </c>
      <c r="E590" s="13" t="s">
        <v>1346</v>
      </c>
      <c r="F590" s="7" t="s">
        <v>10</v>
      </c>
    </row>
    <row r="591" spans="1:6" ht="62.25">
      <c r="A591" s="6">
        <v>590</v>
      </c>
      <c r="B591" s="7" t="s">
        <v>1304</v>
      </c>
      <c r="C591" s="7" t="s">
        <v>433</v>
      </c>
      <c r="D591" s="7" t="s">
        <v>1348</v>
      </c>
      <c r="E591" s="13" t="s">
        <v>1346</v>
      </c>
      <c r="F591" s="7" t="s">
        <v>10</v>
      </c>
    </row>
    <row r="592" spans="1:6" ht="46.5">
      <c r="A592" s="6">
        <v>591</v>
      </c>
      <c r="B592" s="7" t="s">
        <v>1304</v>
      </c>
      <c r="C592" s="7" t="s">
        <v>433</v>
      </c>
      <c r="D592" s="7" t="s">
        <v>1349</v>
      </c>
      <c r="E592" s="13" t="s">
        <v>1350</v>
      </c>
      <c r="F592" s="7" t="s">
        <v>10</v>
      </c>
    </row>
    <row r="593" spans="1:6" ht="46.5">
      <c r="A593" s="6">
        <v>592</v>
      </c>
      <c r="B593" s="7" t="s">
        <v>1304</v>
      </c>
      <c r="C593" s="7" t="s">
        <v>433</v>
      </c>
      <c r="D593" s="7" t="s">
        <v>1351</v>
      </c>
      <c r="E593" s="13" t="s">
        <v>1352</v>
      </c>
      <c r="F593" s="7" t="s">
        <v>10</v>
      </c>
    </row>
    <row r="594" spans="1:6" ht="46.5">
      <c r="A594" s="6">
        <v>593</v>
      </c>
      <c r="B594" s="7" t="s">
        <v>1304</v>
      </c>
      <c r="C594" s="7" t="s">
        <v>433</v>
      </c>
      <c r="D594" s="7" t="s">
        <v>1353</v>
      </c>
      <c r="E594" s="13" t="s">
        <v>1354</v>
      </c>
      <c r="F594" s="7" t="s">
        <v>10</v>
      </c>
    </row>
    <row r="595" spans="1:6" ht="62.25">
      <c r="A595" s="6">
        <v>594</v>
      </c>
      <c r="B595" s="7" t="s">
        <v>1304</v>
      </c>
      <c r="C595" s="7" t="s">
        <v>433</v>
      </c>
      <c r="D595" s="7" t="s">
        <v>1355</v>
      </c>
      <c r="E595" s="13" t="s">
        <v>1352</v>
      </c>
      <c r="F595" s="7" t="s">
        <v>10</v>
      </c>
    </row>
    <row r="596" spans="1:6" ht="46.5">
      <c r="A596" s="6">
        <v>595</v>
      </c>
      <c r="B596" s="7" t="s">
        <v>1304</v>
      </c>
      <c r="C596" s="7" t="s">
        <v>433</v>
      </c>
      <c r="D596" s="7" t="s">
        <v>1356</v>
      </c>
      <c r="E596" s="13" t="s">
        <v>1357</v>
      </c>
      <c r="F596" s="7" t="s">
        <v>10</v>
      </c>
    </row>
    <row r="597" spans="1:6" ht="46.5">
      <c r="A597" s="6">
        <v>596</v>
      </c>
      <c r="B597" s="7" t="s">
        <v>1304</v>
      </c>
      <c r="C597" s="7" t="s">
        <v>433</v>
      </c>
      <c r="D597" s="7" t="s">
        <v>1358</v>
      </c>
      <c r="E597" s="13" t="s">
        <v>1359</v>
      </c>
      <c r="F597" s="7" t="s">
        <v>10</v>
      </c>
    </row>
    <row r="598" spans="1:6" ht="46.5">
      <c r="A598" s="6">
        <v>597</v>
      </c>
      <c r="B598" s="7" t="s">
        <v>1304</v>
      </c>
      <c r="C598" s="7" t="s">
        <v>433</v>
      </c>
      <c r="D598" s="7" t="s">
        <v>1360</v>
      </c>
      <c r="E598" s="13" t="s">
        <v>1361</v>
      </c>
      <c r="F598" s="7" t="s">
        <v>10</v>
      </c>
    </row>
    <row r="599" spans="1:6" ht="46.5">
      <c r="A599" s="6">
        <v>598</v>
      </c>
      <c r="B599" s="7" t="s">
        <v>1304</v>
      </c>
      <c r="C599" s="7" t="s">
        <v>433</v>
      </c>
      <c r="D599" s="7" t="s">
        <v>1362</v>
      </c>
      <c r="E599" s="13" t="s">
        <v>1363</v>
      </c>
      <c r="F599" s="7" t="s">
        <v>10</v>
      </c>
    </row>
    <row r="600" spans="1:6" ht="62.25">
      <c r="A600" s="6">
        <v>599</v>
      </c>
      <c r="B600" s="7" t="s">
        <v>1304</v>
      </c>
      <c r="C600" s="7" t="s">
        <v>433</v>
      </c>
      <c r="D600" s="7" t="s">
        <v>1364</v>
      </c>
      <c r="E600" s="13" t="s">
        <v>1365</v>
      </c>
      <c r="F600" s="7" t="s">
        <v>10</v>
      </c>
    </row>
    <row r="601" spans="1:6" ht="62.25">
      <c r="A601" s="6">
        <v>600</v>
      </c>
      <c r="B601" s="7" t="s">
        <v>1304</v>
      </c>
      <c r="C601" s="7" t="s">
        <v>433</v>
      </c>
      <c r="D601" s="7" t="s">
        <v>1366</v>
      </c>
      <c r="E601" s="13" t="s">
        <v>1367</v>
      </c>
      <c r="F601" s="7" t="s">
        <v>10</v>
      </c>
    </row>
    <row r="602" spans="1:6" ht="46.5">
      <c r="A602" s="6">
        <v>601</v>
      </c>
      <c r="B602" s="7" t="s">
        <v>1304</v>
      </c>
      <c r="C602" s="7" t="s">
        <v>433</v>
      </c>
      <c r="D602" s="7" t="s">
        <v>1368</v>
      </c>
      <c r="E602" s="13" t="s">
        <v>1369</v>
      </c>
      <c r="F602" s="7" t="s">
        <v>10</v>
      </c>
    </row>
    <row r="603" spans="1:6" ht="46.5">
      <c r="A603" s="6">
        <v>602</v>
      </c>
      <c r="B603" s="7" t="s">
        <v>1304</v>
      </c>
      <c r="C603" s="7" t="s">
        <v>433</v>
      </c>
      <c r="D603" s="7" t="s">
        <v>1370</v>
      </c>
      <c r="E603" s="13" t="s">
        <v>1369</v>
      </c>
      <c r="F603" s="7" t="s">
        <v>10</v>
      </c>
    </row>
    <row r="604" spans="1:6" ht="46.5">
      <c r="A604" s="6">
        <v>603</v>
      </c>
      <c r="B604" s="7" t="s">
        <v>1304</v>
      </c>
      <c r="C604" s="7" t="s">
        <v>433</v>
      </c>
      <c r="D604" s="7" t="s">
        <v>1371</v>
      </c>
      <c r="E604" s="13" t="s">
        <v>1369</v>
      </c>
      <c r="F604" s="7" t="s">
        <v>10</v>
      </c>
    </row>
    <row r="605" spans="1:6" ht="46.5">
      <c r="A605" s="6">
        <v>604</v>
      </c>
      <c r="B605" s="7" t="s">
        <v>1304</v>
      </c>
      <c r="C605" s="7" t="s">
        <v>433</v>
      </c>
      <c r="D605" s="7" t="s">
        <v>1372</v>
      </c>
      <c r="E605" s="13" t="s">
        <v>1373</v>
      </c>
      <c r="F605" s="7" t="s">
        <v>10</v>
      </c>
    </row>
    <row r="606" spans="1:6" ht="62.25">
      <c r="A606" s="6">
        <v>605</v>
      </c>
      <c r="B606" s="7" t="s">
        <v>1304</v>
      </c>
      <c r="C606" s="7" t="s">
        <v>433</v>
      </c>
      <c r="D606" s="7" t="s">
        <v>1374</v>
      </c>
      <c r="E606" s="13" t="s">
        <v>1375</v>
      </c>
      <c r="F606" s="7" t="s">
        <v>10</v>
      </c>
    </row>
    <row r="607" spans="1:6" ht="46.5">
      <c r="A607" s="6">
        <v>606</v>
      </c>
      <c r="B607" s="7" t="s">
        <v>1304</v>
      </c>
      <c r="C607" s="7" t="s">
        <v>433</v>
      </c>
      <c r="D607" s="7" t="s">
        <v>1376</v>
      </c>
      <c r="E607" s="13" t="s">
        <v>1377</v>
      </c>
      <c r="F607" s="7" t="s">
        <v>10</v>
      </c>
    </row>
    <row r="608" spans="1:6" ht="46.5">
      <c r="A608" s="6">
        <v>607</v>
      </c>
      <c r="B608" s="7" t="s">
        <v>1304</v>
      </c>
      <c r="C608" s="7" t="s">
        <v>433</v>
      </c>
      <c r="D608" s="7" t="s">
        <v>1378</v>
      </c>
      <c r="E608" s="13" t="s">
        <v>1379</v>
      </c>
      <c r="F608" s="7" t="s">
        <v>10</v>
      </c>
    </row>
    <row r="609" spans="1:6" ht="62.25">
      <c r="A609" s="6">
        <v>608</v>
      </c>
      <c r="B609" s="7" t="s">
        <v>1304</v>
      </c>
      <c r="C609" s="7" t="s">
        <v>433</v>
      </c>
      <c r="D609" s="7" t="s">
        <v>1380</v>
      </c>
      <c r="E609" s="13" t="s">
        <v>1379</v>
      </c>
      <c r="F609" s="7" t="s">
        <v>10</v>
      </c>
    </row>
    <row r="610" spans="1:6" ht="46.5">
      <c r="A610" s="6">
        <v>609</v>
      </c>
      <c r="B610" s="7" t="s">
        <v>1304</v>
      </c>
      <c r="C610" s="7" t="s">
        <v>433</v>
      </c>
      <c r="D610" s="7" t="s">
        <v>1381</v>
      </c>
      <c r="E610" s="13" t="s">
        <v>1379</v>
      </c>
      <c r="F610" s="7" t="s">
        <v>10</v>
      </c>
    </row>
    <row r="611" spans="1:6" ht="46.5">
      <c r="A611" s="6">
        <v>610</v>
      </c>
      <c r="B611" s="7" t="s">
        <v>1304</v>
      </c>
      <c r="C611" s="7" t="s">
        <v>433</v>
      </c>
      <c r="D611" s="7" t="s">
        <v>1382</v>
      </c>
      <c r="E611" s="13" t="s">
        <v>1383</v>
      </c>
      <c r="F611" s="7" t="s">
        <v>10</v>
      </c>
    </row>
    <row r="612" spans="1:6" ht="46.5">
      <c r="A612" s="6">
        <v>611</v>
      </c>
      <c r="B612" s="7" t="s">
        <v>1304</v>
      </c>
      <c r="C612" s="7" t="s">
        <v>433</v>
      </c>
      <c r="D612" s="7" t="s">
        <v>1384</v>
      </c>
      <c r="E612" s="13" t="s">
        <v>1383</v>
      </c>
      <c r="F612" s="7" t="s">
        <v>10</v>
      </c>
    </row>
    <row r="613" spans="1:6" ht="78">
      <c r="A613" s="6">
        <v>612</v>
      </c>
      <c r="B613" s="7" t="s">
        <v>1304</v>
      </c>
      <c r="C613" s="7" t="s">
        <v>433</v>
      </c>
      <c r="D613" s="7" t="s">
        <v>1385</v>
      </c>
      <c r="E613" s="13" t="s">
        <v>1386</v>
      </c>
      <c r="F613" s="7" t="s">
        <v>10</v>
      </c>
    </row>
    <row r="614" spans="1:6" ht="46.5">
      <c r="A614" s="6">
        <v>613</v>
      </c>
      <c r="B614" s="7" t="s">
        <v>1304</v>
      </c>
      <c r="C614" s="7" t="s">
        <v>433</v>
      </c>
      <c r="D614" s="7" t="s">
        <v>1387</v>
      </c>
      <c r="E614" s="13" t="s">
        <v>1388</v>
      </c>
      <c r="F614" s="7" t="s">
        <v>10</v>
      </c>
    </row>
    <row r="615" spans="1:6" ht="46.5">
      <c r="A615" s="6">
        <v>614</v>
      </c>
      <c r="B615" s="7" t="s">
        <v>1304</v>
      </c>
      <c r="C615" s="7" t="s">
        <v>433</v>
      </c>
      <c r="D615" s="7" t="s">
        <v>1389</v>
      </c>
      <c r="E615" s="13" t="s">
        <v>1390</v>
      </c>
      <c r="F615" s="7" t="s">
        <v>10</v>
      </c>
    </row>
    <row r="616" spans="1:6" ht="62.25">
      <c r="A616" s="6">
        <v>615</v>
      </c>
      <c r="B616" s="7" t="s">
        <v>1304</v>
      </c>
      <c r="C616" s="7" t="s">
        <v>433</v>
      </c>
      <c r="D616" s="7" t="s">
        <v>1391</v>
      </c>
      <c r="E616" s="13" t="s">
        <v>1392</v>
      </c>
      <c r="F616" s="7" t="s">
        <v>10</v>
      </c>
    </row>
    <row r="617" spans="1:6" ht="62.25">
      <c r="A617" s="6">
        <v>616</v>
      </c>
      <c r="B617" s="7" t="s">
        <v>1304</v>
      </c>
      <c r="C617" s="7" t="s">
        <v>433</v>
      </c>
      <c r="D617" s="7" t="s">
        <v>1393</v>
      </c>
      <c r="E617" s="66" t="s">
        <v>1394</v>
      </c>
      <c r="F617" s="7" t="s">
        <v>10</v>
      </c>
    </row>
    <row r="618" spans="1:6" ht="62.25">
      <c r="A618" s="6">
        <v>617</v>
      </c>
      <c r="B618" s="7" t="s">
        <v>1304</v>
      </c>
      <c r="C618" s="7" t="s">
        <v>433</v>
      </c>
      <c r="D618" s="7" t="s">
        <v>1395</v>
      </c>
      <c r="E618" s="66" t="s">
        <v>1396</v>
      </c>
      <c r="F618" s="7" t="s">
        <v>10</v>
      </c>
    </row>
    <row r="619" spans="1:6" ht="46.5">
      <c r="A619" s="6">
        <v>618</v>
      </c>
      <c r="B619" s="7" t="s">
        <v>1304</v>
      </c>
      <c r="C619" s="7" t="s">
        <v>433</v>
      </c>
      <c r="D619" s="7" t="s">
        <v>1397</v>
      </c>
      <c r="E619" s="66" t="s">
        <v>1398</v>
      </c>
      <c r="F619" s="7" t="s">
        <v>10</v>
      </c>
    </row>
    <row r="620" spans="1:6" ht="46.5">
      <c r="A620" s="6">
        <v>619</v>
      </c>
      <c r="B620" s="7" t="s">
        <v>1304</v>
      </c>
      <c r="C620" s="7" t="s">
        <v>433</v>
      </c>
      <c r="D620" s="7" t="s">
        <v>1399</v>
      </c>
      <c r="E620" s="66" t="s">
        <v>1400</v>
      </c>
      <c r="F620" s="7" t="s">
        <v>10</v>
      </c>
    </row>
    <row r="621" spans="1:6" ht="62.25">
      <c r="A621" s="6">
        <v>620</v>
      </c>
      <c r="B621" s="7" t="s">
        <v>1304</v>
      </c>
      <c r="C621" s="7" t="s">
        <v>433</v>
      </c>
      <c r="D621" s="7" t="s">
        <v>1401</v>
      </c>
      <c r="E621" s="66" t="s">
        <v>1402</v>
      </c>
      <c r="F621" s="7" t="s">
        <v>10</v>
      </c>
    </row>
    <row r="622" spans="1:6" ht="62.25">
      <c r="A622" s="6">
        <v>621</v>
      </c>
      <c r="B622" s="7" t="s">
        <v>1304</v>
      </c>
      <c r="C622" s="7" t="s">
        <v>433</v>
      </c>
      <c r="D622" s="7" t="s">
        <v>1403</v>
      </c>
      <c r="E622" s="66" t="s">
        <v>1404</v>
      </c>
      <c r="F622" s="7" t="s">
        <v>10</v>
      </c>
    </row>
    <row r="623" spans="1:6" ht="62.25">
      <c r="A623" s="6">
        <v>622</v>
      </c>
      <c r="B623" s="7" t="s">
        <v>1304</v>
      </c>
      <c r="C623" s="7" t="s">
        <v>433</v>
      </c>
      <c r="D623" s="7" t="s">
        <v>1405</v>
      </c>
      <c r="E623" s="66" t="s">
        <v>1406</v>
      </c>
      <c r="F623" s="7" t="s">
        <v>10</v>
      </c>
    </row>
    <row r="624" spans="1:6" ht="62.25">
      <c r="A624" s="6">
        <v>623</v>
      </c>
      <c r="B624" s="7" t="s">
        <v>1304</v>
      </c>
      <c r="C624" s="7" t="s">
        <v>433</v>
      </c>
      <c r="D624" s="7" t="s">
        <v>1407</v>
      </c>
      <c r="E624" s="66" t="s">
        <v>1408</v>
      </c>
      <c r="F624" s="7" t="s">
        <v>10</v>
      </c>
    </row>
    <row r="625" spans="1:6" ht="46.5">
      <c r="A625" s="6">
        <v>624</v>
      </c>
      <c r="B625" s="7" t="s">
        <v>1304</v>
      </c>
      <c r="C625" s="7" t="s">
        <v>433</v>
      </c>
      <c r="D625" s="7" t="s">
        <v>1409</v>
      </c>
      <c r="E625" s="66" t="s">
        <v>1410</v>
      </c>
      <c r="F625" s="7" t="s">
        <v>10</v>
      </c>
    </row>
    <row r="626" spans="1:6" ht="46.5">
      <c r="A626" s="6">
        <v>625</v>
      </c>
      <c r="B626" s="7" t="s">
        <v>1304</v>
      </c>
      <c r="C626" s="7" t="s">
        <v>433</v>
      </c>
      <c r="D626" s="7" t="s">
        <v>1411</v>
      </c>
      <c r="E626" s="66" t="s">
        <v>1412</v>
      </c>
      <c r="F626" s="7" t="s">
        <v>10</v>
      </c>
    </row>
    <row r="627" spans="1:6" ht="46.5">
      <c r="A627" s="6">
        <v>626</v>
      </c>
      <c r="B627" s="7" t="s">
        <v>1304</v>
      </c>
      <c r="C627" s="7" t="s">
        <v>433</v>
      </c>
      <c r="D627" s="7" t="s">
        <v>1413</v>
      </c>
      <c r="E627" s="66" t="s">
        <v>1414</v>
      </c>
      <c r="F627" s="7" t="s">
        <v>10</v>
      </c>
    </row>
    <row r="628" spans="1:6" ht="46.5">
      <c r="A628" s="6">
        <v>627</v>
      </c>
      <c r="B628" s="7" t="s">
        <v>1304</v>
      </c>
      <c r="C628" s="7" t="s">
        <v>433</v>
      </c>
      <c r="D628" s="7" t="s">
        <v>1415</v>
      </c>
      <c r="E628" s="66" t="s">
        <v>1416</v>
      </c>
      <c r="F628" s="7" t="s">
        <v>10</v>
      </c>
    </row>
    <row r="629" spans="1:6" ht="46.5">
      <c r="A629" s="6">
        <v>628</v>
      </c>
      <c r="B629" s="7" t="s">
        <v>1304</v>
      </c>
      <c r="C629" s="7" t="s">
        <v>433</v>
      </c>
      <c r="D629" s="7" t="s">
        <v>1417</v>
      </c>
      <c r="E629" s="66" t="s">
        <v>1418</v>
      </c>
      <c r="F629" s="7" t="s">
        <v>10</v>
      </c>
    </row>
    <row r="630" spans="1:6" ht="46.5">
      <c r="A630" s="6">
        <v>629</v>
      </c>
      <c r="B630" s="7" t="s">
        <v>1304</v>
      </c>
      <c r="C630" s="7" t="s">
        <v>433</v>
      </c>
      <c r="D630" s="7" t="s">
        <v>1419</v>
      </c>
      <c r="E630" s="66" t="s">
        <v>1420</v>
      </c>
      <c r="F630" s="7" t="s">
        <v>10</v>
      </c>
    </row>
    <row r="631" spans="1:6" ht="46.5">
      <c r="A631" s="6">
        <v>630</v>
      </c>
      <c r="B631" s="7" t="s">
        <v>1304</v>
      </c>
      <c r="C631" s="7" t="s">
        <v>433</v>
      </c>
      <c r="D631" s="7" t="s">
        <v>1421</v>
      </c>
      <c r="E631" s="66" t="s">
        <v>1422</v>
      </c>
      <c r="F631" s="7" t="s">
        <v>10</v>
      </c>
    </row>
    <row r="632" spans="1:6" ht="93">
      <c r="A632" s="6">
        <v>631</v>
      </c>
      <c r="B632" s="7" t="s">
        <v>1304</v>
      </c>
      <c r="C632" s="7" t="s">
        <v>433</v>
      </c>
      <c r="D632" s="7" t="s">
        <v>1423</v>
      </c>
      <c r="E632" s="66" t="s">
        <v>1424</v>
      </c>
      <c r="F632" s="7" t="s">
        <v>10</v>
      </c>
    </row>
    <row r="633" spans="1:6" ht="186.75">
      <c r="A633" s="6">
        <v>632</v>
      </c>
      <c r="B633" s="7" t="s">
        <v>1304</v>
      </c>
      <c r="C633" s="7" t="s">
        <v>433</v>
      </c>
      <c r="D633" s="7" t="s">
        <v>1425</v>
      </c>
      <c r="E633" s="66" t="s">
        <v>1426</v>
      </c>
      <c r="F633" s="7" t="s">
        <v>10</v>
      </c>
    </row>
    <row r="634" spans="1:6" ht="156">
      <c r="A634" s="6">
        <v>633</v>
      </c>
      <c r="B634" s="7" t="s">
        <v>1304</v>
      </c>
      <c r="C634" s="7" t="s">
        <v>433</v>
      </c>
      <c r="D634" s="7" t="s">
        <v>1427</v>
      </c>
      <c r="E634" s="66" t="s">
        <v>1428</v>
      </c>
      <c r="F634" s="7" t="s">
        <v>10</v>
      </c>
    </row>
    <row r="635" spans="1:6" ht="93">
      <c r="A635" s="6">
        <v>634</v>
      </c>
      <c r="B635" s="7" t="s">
        <v>1304</v>
      </c>
      <c r="C635" s="7" t="s">
        <v>433</v>
      </c>
      <c r="D635" s="7" t="s">
        <v>1429</v>
      </c>
      <c r="E635" s="66" t="s">
        <v>1430</v>
      </c>
      <c r="F635" s="7" t="s">
        <v>10</v>
      </c>
    </row>
    <row r="636" spans="1:6" ht="62.25">
      <c r="A636" s="6">
        <v>635</v>
      </c>
      <c r="B636" s="7" t="s">
        <v>1304</v>
      </c>
      <c r="C636" s="7" t="s">
        <v>433</v>
      </c>
      <c r="D636" s="7" t="s">
        <v>1431</v>
      </c>
      <c r="E636" s="66" t="s">
        <v>1432</v>
      </c>
      <c r="F636" s="7" t="s">
        <v>10</v>
      </c>
    </row>
    <row r="637" spans="1:6" ht="46.5">
      <c r="A637" s="6">
        <v>636</v>
      </c>
      <c r="B637" s="7" t="s">
        <v>1304</v>
      </c>
      <c r="C637" s="7" t="s">
        <v>433</v>
      </c>
      <c r="D637" s="7" t="s">
        <v>1433</v>
      </c>
      <c r="E637" s="66" t="s">
        <v>1434</v>
      </c>
      <c r="F637" s="7" t="s">
        <v>10</v>
      </c>
    </row>
    <row r="638" spans="1:6" ht="93">
      <c r="A638" s="6">
        <v>637</v>
      </c>
      <c r="B638" s="7" t="s">
        <v>1304</v>
      </c>
      <c r="C638" s="7" t="s">
        <v>433</v>
      </c>
      <c r="D638" s="7" t="s">
        <v>1435</v>
      </c>
      <c r="E638" s="66" t="s">
        <v>1436</v>
      </c>
      <c r="F638" s="7" t="s">
        <v>10</v>
      </c>
    </row>
    <row r="639" spans="1:6" ht="46.5">
      <c r="A639" s="6">
        <v>638</v>
      </c>
      <c r="B639" s="7" t="s">
        <v>1304</v>
      </c>
      <c r="C639" s="7" t="s">
        <v>433</v>
      </c>
      <c r="D639" s="7" t="s">
        <v>1437</v>
      </c>
      <c r="E639" s="66" t="s">
        <v>1438</v>
      </c>
      <c r="F639" s="7" t="s">
        <v>10</v>
      </c>
    </row>
    <row r="640" spans="1:6" ht="124.5">
      <c r="A640" s="6">
        <v>639</v>
      </c>
      <c r="B640" s="7" t="s">
        <v>1304</v>
      </c>
      <c r="C640" s="7" t="s">
        <v>433</v>
      </c>
      <c r="D640" s="7" t="s">
        <v>1439</v>
      </c>
      <c r="E640" s="66" t="s">
        <v>1440</v>
      </c>
      <c r="F640" s="7" t="s">
        <v>10</v>
      </c>
    </row>
    <row r="641" spans="1:6" ht="46.5">
      <c r="A641" s="6">
        <v>640</v>
      </c>
      <c r="B641" s="7" t="s">
        <v>1304</v>
      </c>
      <c r="C641" s="7" t="s">
        <v>433</v>
      </c>
      <c r="D641" s="7" t="s">
        <v>1441</v>
      </c>
      <c r="E641" s="66" t="s">
        <v>1442</v>
      </c>
      <c r="F641" s="7" t="s">
        <v>10</v>
      </c>
    </row>
    <row r="642" spans="1:6" ht="46.5">
      <c r="A642" s="6">
        <v>641</v>
      </c>
      <c r="B642" s="7" t="s">
        <v>1304</v>
      </c>
      <c r="C642" s="7" t="s">
        <v>433</v>
      </c>
      <c r="D642" s="7" t="s">
        <v>1443</v>
      </c>
      <c r="E642" s="66" t="s">
        <v>1444</v>
      </c>
      <c r="F642" s="7" t="s">
        <v>10</v>
      </c>
    </row>
    <row r="643" spans="1:6" ht="78">
      <c r="A643" s="6">
        <v>642</v>
      </c>
      <c r="B643" s="7" t="s">
        <v>1304</v>
      </c>
      <c r="C643" s="7" t="s">
        <v>433</v>
      </c>
      <c r="D643" s="7" t="s">
        <v>1445</v>
      </c>
      <c r="E643" s="66" t="s">
        <v>1446</v>
      </c>
      <c r="F643" s="7" t="s">
        <v>10</v>
      </c>
    </row>
    <row r="644" spans="1:6" ht="46.5">
      <c r="A644" s="6">
        <v>643</v>
      </c>
      <c r="B644" s="7" t="s">
        <v>1304</v>
      </c>
      <c r="C644" s="7" t="s">
        <v>433</v>
      </c>
      <c r="D644" s="7" t="s">
        <v>1447</v>
      </c>
      <c r="E644" s="66" t="s">
        <v>1448</v>
      </c>
      <c r="F644" s="7" t="s">
        <v>10</v>
      </c>
    </row>
    <row r="645" spans="1:6" ht="62.25">
      <c r="A645" s="6">
        <v>644</v>
      </c>
      <c r="B645" s="7" t="s">
        <v>1304</v>
      </c>
      <c r="C645" s="7" t="s">
        <v>433</v>
      </c>
      <c r="D645" s="7" t="s">
        <v>1449</v>
      </c>
      <c r="E645" s="66" t="s">
        <v>1450</v>
      </c>
      <c r="F645" s="7" t="s">
        <v>10</v>
      </c>
    </row>
    <row r="646" spans="1:6" ht="124.5">
      <c r="A646" s="6">
        <v>645</v>
      </c>
      <c r="B646" s="7" t="s">
        <v>1304</v>
      </c>
      <c r="C646" s="7" t="s">
        <v>433</v>
      </c>
      <c r="D646" s="7" t="s">
        <v>1451</v>
      </c>
      <c r="E646" s="66" t="s">
        <v>1452</v>
      </c>
      <c r="F646" s="7" t="s">
        <v>10</v>
      </c>
    </row>
    <row r="647" spans="1:6" ht="171">
      <c r="A647" s="6">
        <v>646</v>
      </c>
      <c r="B647" s="7" t="s">
        <v>1304</v>
      </c>
      <c r="C647" s="7" t="s">
        <v>433</v>
      </c>
      <c r="D647" s="7" t="s">
        <v>1453</v>
      </c>
      <c r="E647" s="66" t="s">
        <v>1454</v>
      </c>
      <c r="F647" s="7" t="s">
        <v>10</v>
      </c>
    </row>
    <row r="648" spans="1:6" ht="46.5">
      <c r="A648" s="6">
        <v>647</v>
      </c>
      <c r="B648" s="7" t="s">
        <v>1304</v>
      </c>
      <c r="C648" s="7" t="s">
        <v>433</v>
      </c>
      <c r="D648" s="7" t="s">
        <v>1455</v>
      </c>
      <c r="E648" s="66" t="s">
        <v>1456</v>
      </c>
      <c r="F648" s="7" t="s">
        <v>10</v>
      </c>
    </row>
    <row r="649" spans="1:6" ht="46.5">
      <c r="A649" s="6">
        <v>648</v>
      </c>
      <c r="B649" s="7" t="s">
        <v>1304</v>
      </c>
      <c r="C649" s="7" t="s">
        <v>433</v>
      </c>
      <c r="D649" s="7" t="s">
        <v>1457</v>
      </c>
      <c r="E649" s="66" t="s">
        <v>1458</v>
      </c>
      <c r="F649" s="7" t="s">
        <v>10</v>
      </c>
    </row>
    <row r="650" spans="1:6" ht="124.5">
      <c r="A650" s="6">
        <v>649</v>
      </c>
      <c r="B650" s="7" t="s">
        <v>1304</v>
      </c>
      <c r="C650" s="7" t="s">
        <v>433</v>
      </c>
      <c r="D650" s="7" t="s">
        <v>1459</v>
      </c>
      <c r="E650" s="66" t="s">
        <v>1460</v>
      </c>
      <c r="F650" s="7" t="s">
        <v>10</v>
      </c>
    </row>
    <row r="651" spans="1:6" ht="124.5">
      <c r="A651" s="6">
        <v>650</v>
      </c>
      <c r="B651" s="7" t="s">
        <v>1304</v>
      </c>
      <c r="C651" s="7" t="s">
        <v>433</v>
      </c>
      <c r="D651" s="7" t="s">
        <v>1461</v>
      </c>
      <c r="E651" s="66" t="s">
        <v>1462</v>
      </c>
      <c r="F651" s="7" t="s">
        <v>10</v>
      </c>
    </row>
    <row r="652" spans="1:6" ht="93">
      <c r="A652" s="6">
        <v>651</v>
      </c>
      <c r="B652" s="7" t="s">
        <v>1304</v>
      </c>
      <c r="C652" s="7" t="s">
        <v>433</v>
      </c>
      <c r="D652" s="7" t="s">
        <v>1463</v>
      </c>
      <c r="E652" s="66" t="s">
        <v>1464</v>
      </c>
      <c r="F652" s="7" t="s">
        <v>10</v>
      </c>
    </row>
    <row r="653" spans="1:6" ht="46.5">
      <c r="A653" s="6">
        <v>652</v>
      </c>
      <c r="B653" s="7" t="s">
        <v>1304</v>
      </c>
      <c r="C653" s="7" t="s">
        <v>433</v>
      </c>
      <c r="D653" s="7" t="s">
        <v>1465</v>
      </c>
      <c r="E653" s="66" t="s">
        <v>1466</v>
      </c>
      <c r="F653" s="7" t="s">
        <v>10</v>
      </c>
    </row>
    <row r="654" spans="1:6" ht="46.5">
      <c r="A654" s="6">
        <v>653</v>
      </c>
      <c r="B654" s="7" t="s">
        <v>1304</v>
      </c>
      <c r="C654" s="7" t="s">
        <v>433</v>
      </c>
      <c r="D654" s="7" t="s">
        <v>1467</v>
      </c>
      <c r="E654" s="66" t="s">
        <v>1468</v>
      </c>
      <c r="F654" s="7" t="s">
        <v>10</v>
      </c>
    </row>
    <row r="655" spans="1:6" ht="62.25">
      <c r="A655" s="6">
        <v>654</v>
      </c>
      <c r="B655" s="7" t="s">
        <v>1304</v>
      </c>
      <c r="C655" s="7" t="s">
        <v>433</v>
      </c>
      <c r="D655" s="7" t="s">
        <v>1469</v>
      </c>
      <c r="E655" s="66" t="s">
        <v>1470</v>
      </c>
      <c r="F655" s="7" t="s">
        <v>10</v>
      </c>
    </row>
    <row r="656" spans="1:6" ht="93">
      <c r="A656" s="6">
        <v>655</v>
      </c>
      <c r="B656" s="7" t="s">
        <v>1304</v>
      </c>
      <c r="C656" s="7" t="s">
        <v>433</v>
      </c>
      <c r="D656" s="7" t="s">
        <v>1471</v>
      </c>
      <c r="E656" s="66" t="s">
        <v>1472</v>
      </c>
      <c r="F656" s="7" t="s">
        <v>10</v>
      </c>
    </row>
    <row r="657" spans="1:6" ht="108.75">
      <c r="A657" s="6">
        <v>656</v>
      </c>
      <c r="B657" s="7" t="s">
        <v>1304</v>
      </c>
      <c r="C657" s="7" t="s">
        <v>433</v>
      </c>
      <c r="D657" s="7" t="s">
        <v>1473</v>
      </c>
      <c r="E657" s="66" t="s">
        <v>1474</v>
      </c>
      <c r="F657" s="7" t="s">
        <v>10</v>
      </c>
    </row>
    <row r="658" spans="1:6" ht="78">
      <c r="A658" s="6">
        <v>657</v>
      </c>
      <c r="B658" s="7" t="s">
        <v>1304</v>
      </c>
      <c r="C658" s="7" t="s">
        <v>433</v>
      </c>
      <c r="D658" s="7" t="s">
        <v>1475</v>
      </c>
      <c r="E658" s="66" t="s">
        <v>1476</v>
      </c>
      <c r="F658" s="7" t="s">
        <v>10</v>
      </c>
    </row>
    <row r="659" spans="1:6" ht="156">
      <c r="A659" s="6">
        <v>658</v>
      </c>
      <c r="B659" s="7" t="s">
        <v>1304</v>
      </c>
      <c r="C659" s="7" t="s">
        <v>433</v>
      </c>
      <c r="D659" s="7" t="s">
        <v>1477</v>
      </c>
      <c r="E659" s="66" t="s">
        <v>1478</v>
      </c>
      <c r="F659" s="7" t="s">
        <v>10</v>
      </c>
    </row>
    <row r="660" spans="1:6" ht="62.25">
      <c r="A660" s="6">
        <v>659</v>
      </c>
      <c r="B660" s="7" t="s">
        <v>1304</v>
      </c>
      <c r="C660" s="7" t="s">
        <v>433</v>
      </c>
      <c r="D660" s="7" t="s">
        <v>1479</v>
      </c>
      <c r="E660" s="66" t="s">
        <v>1480</v>
      </c>
      <c r="F660" s="7" t="s">
        <v>10</v>
      </c>
    </row>
    <row r="661" spans="1:6" ht="46.5">
      <c r="A661" s="6">
        <v>660</v>
      </c>
      <c r="B661" s="7" t="s">
        <v>1304</v>
      </c>
      <c r="C661" s="7" t="s">
        <v>433</v>
      </c>
      <c r="D661" s="7" t="s">
        <v>1481</v>
      </c>
      <c r="E661" s="66" t="s">
        <v>1482</v>
      </c>
      <c r="F661" s="7" t="s">
        <v>10</v>
      </c>
    </row>
    <row r="662" spans="1:6" ht="46.5">
      <c r="A662" s="6">
        <v>661</v>
      </c>
      <c r="B662" s="7" t="s">
        <v>1304</v>
      </c>
      <c r="C662" s="7" t="s">
        <v>433</v>
      </c>
      <c r="D662" s="7" t="s">
        <v>1483</v>
      </c>
      <c r="E662" s="66" t="s">
        <v>1484</v>
      </c>
      <c r="F662" s="7" t="s">
        <v>10</v>
      </c>
    </row>
    <row r="663" spans="1:6" ht="93">
      <c r="A663" s="6">
        <v>662</v>
      </c>
      <c r="B663" s="7" t="s">
        <v>1304</v>
      </c>
      <c r="C663" s="7" t="s">
        <v>433</v>
      </c>
      <c r="D663" s="7" t="s">
        <v>1485</v>
      </c>
      <c r="E663" s="66" t="s">
        <v>1486</v>
      </c>
      <c r="F663" s="7" t="s">
        <v>10</v>
      </c>
    </row>
    <row r="664" spans="1:6" ht="78">
      <c r="A664" s="6">
        <v>663</v>
      </c>
      <c r="B664" s="7" t="s">
        <v>1304</v>
      </c>
      <c r="C664" s="7" t="s">
        <v>433</v>
      </c>
      <c r="D664" s="7" t="s">
        <v>1487</v>
      </c>
      <c r="E664" s="66" t="s">
        <v>1488</v>
      </c>
      <c r="F664" s="7" t="s">
        <v>10</v>
      </c>
    </row>
    <row r="665" spans="1:6" ht="78">
      <c r="A665" s="6">
        <v>664</v>
      </c>
      <c r="B665" s="7" t="s">
        <v>1304</v>
      </c>
      <c r="C665" s="7" t="s">
        <v>433</v>
      </c>
      <c r="D665" s="7" t="s">
        <v>1489</v>
      </c>
      <c r="E665" s="66" t="s">
        <v>1490</v>
      </c>
      <c r="F665" s="7" t="s">
        <v>10</v>
      </c>
    </row>
    <row r="666" spans="1:6" ht="46.5">
      <c r="A666" s="6">
        <v>665</v>
      </c>
      <c r="B666" s="7" t="s">
        <v>1304</v>
      </c>
      <c r="C666" s="7" t="s">
        <v>433</v>
      </c>
      <c r="D666" s="7" t="s">
        <v>1491</v>
      </c>
      <c r="E666" s="66" t="s">
        <v>1492</v>
      </c>
      <c r="F666" s="7" t="s">
        <v>10</v>
      </c>
    </row>
    <row r="667" spans="1:6" ht="46.5">
      <c r="A667" s="6">
        <v>666</v>
      </c>
      <c r="B667" s="7" t="s">
        <v>1304</v>
      </c>
      <c r="C667" s="7" t="s">
        <v>433</v>
      </c>
      <c r="D667" s="7" t="s">
        <v>1493</v>
      </c>
      <c r="E667" s="13" t="s">
        <v>1494</v>
      </c>
      <c r="F667" s="7" t="s">
        <v>10</v>
      </c>
    </row>
    <row r="668" spans="1:6" ht="46.5">
      <c r="A668" s="6">
        <v>667</v>
      </c>
      <c r="B668" s="7" t="s">
        <v>1304</v>
      </c>
      <c r="C668" s="7" t="s">
        <v>433</v>
      </c>
      <c r="D668" s="7" t="s">
        <v>1495</v>
      </c>
      <c r="E668" s="13" t="s">
        <v>1496</v>
      </c>
      <c r="F668" s="7" t="s">
        <v>10</v>
      </c>
    </row>
    <row r="669" spans="1:6" ht="62.25">
      <c r="A669" s="6">
        <v>668</v>
      </c>
      <c r="B669" s="7" t="s">
        <v>1304</v>
      </c>
      <c r="C669" s="7" t="s">
        <v>433</v>
      </c>
      <c r="D669" s="7" t="s">
        <v>1497</v>
      </c>
      <c r="E669" s="13" t="s">
        <v>1498</v>
      </c>
      <c r="F669" s="7" t="s">
        <v>10</v>
      </c>
    </row>
    <row r="670" spans="1:6" ht="62.25">
      <c r="A670" s="6">
        <v>669</v>
      </c>
      <c r="B670" s="7" t="s">
        <v>1304</v>
      </c>
      <c r="C670" s="7" t="s">
        <v>433</v>
      </c>
      <c r="D670" s="7" t="s">
        <v>1499</v>
      </c>
      <c r="E670" s="13" t="s">
        <v>1500</v>
      </c>
      <c r="F670" s="7" t="s">
        <v>10</v>
      </c>
    </row>
    <row r="671" spans="1:6" ht="46.5">
      <c r="A671" s="6">
        <v>670</v>
      </c>
      <c r="B671" s="7" t="s">
        <v>1304</v>
      </c>
      <c r="C671" s="7" t="s">
        <v>433</v>
      </c>
      <c r="D671" s="7" t="s">
        <v>1501</v>
      </c>
      <c r="E671" s="13" t="s">
        <v>1502</v>
      </c>
      <c r="F671" s="7" t="s">
        <v>10</v>
      </c>
    </row>
    <row r="672" spans="1:6" ht="156">
      <c r="A672" s="6">
        <v>671</v>
      </c>
      <c r="B672" s="7" t="s">
        <v>1304</v>
      </c>
      <c r="C672" s="7" t="s">
        <v>433</v>
      </c>
      <c r="D672" s="7" t="s">
        <v>1503</v>
      </c>
      <c r="E672" s="13" t="s">
        <v>1504</v>
      </c>
      <c r="F672" s="7" t="s">
        <v>10</v>
      </c>
    </row>
    <row r="673" spans="1:6" ht="62.25">
      <c r="A673" s="6">
        <v>672</v>
      </c>
      <c r="B673" s="7" t="s">
        <v>1304</v>
      </c>
      <c r="C673" s="7" t="s">
        <v>433</v>
      </c>
      <c r="D673" s="7" t="s">
        <v>1505</v>
      </c>
      <c r="E673" s="13" t="s">
        <v>1506</v>
      </c>
      <c r="F673" s="7" t="s">
        <v>10</v>
      </c>
    </row>
    <row r="674" spans="1:6" ht="62.25">
      <c r="A674" s="6">
        <v>673</v>
      </c>
      <c r="B674" s="7" t="s">
        <v>1304</v>
      </c>
      <c r="C674" s="7" t="s">
        <v>433</v>
      </c>
      <c r="D674" s="7" t="s">
        <v>1507</v>
      </c>
      <c r="E674" s="13" t="s">
        <v>1508</v>
      </c>
      <c r="F674" s="7" t="s">
        <v>10</v>
      </c>
    </row>
    <row r="675" spans="1:6" ht="78">
      <c r="A675" s="6">
        <v>674</v>
      </c>
      <c r="B675" s="7" t="s">
        <v>1304</v>
      </c>
      <c r="C675" s="7" t="s">
        <v>433</v>
      </c>
      <c r="D675" s="7" t="s">
        <v>1509</v>
      </c>
      <c r="E675" s="13" t="s">
        <v>1510</v>
      </c>
      <c r="F675" s="7" t="s">
        <v>10</v>
      </c>
    </row>
    <row r="676" spans="1:6" ht="46.5">
      <c r="A676" s="6">
        <v>675</v>
      </c>
      <c r="B676" s="7" t="s">
        <v>1304</v>
      </c>
      <c r="C676" s="7" t="s">
        <v>433</v>
      </c>
      <c r="D676" s="7" t="s">
        <v>1511</v>
      </c>
      <c r="E676" s="13" t="s">
        <v>1512</v>
      </c>
      <c r="F676" s="7" t="s">
        <v>10</v>
      </c>
    </row>
    <row r="677" spans="1:6" ht="296.25">
      <c r="A677" s="6">
        <v>676</v>
      </c>
      <c r="B677" s="7" t="s">
        <v>1304</v>
      </c>
      <c r="C677" s="7" t="s">
        <v>433</v>
      </c>
      <c r="D677" s="7" t="s">
        <v>1513</v>
      </c>
      <c r="E677" s="66" t="s">
        <v>1514</v>
      </c>
      <c r="F677" s="7" t="s">
        <v>10</v>
      </c>
    </row>
    <row r="678" spans="1:6" ht="93">
      <c r="A678" s="6">
        <v>677</v>
      </c>
      <c r="B678" s="7" t="s">
        <v>1304</v>
      </c>
      <c r="C678" s="7" t="s">
        <v>433</v>
      </c>
      <c r="D678" s="7" t="s">
        <v>1515</v>
      </c>
      <c r="E678" s="66" t="s">
        <v>1516</v>
      </c>
      <c r="F678" s="7" t="s">
        <v>10</v>
      </c>
    </row>
    <row r="679" spans="1:6" ht="234">
      <c r="A679" s="6">
        <v>678</v>
      </c>
      <c r="B679" s="7" t="s">
        <v>1304</v>
      </c>
      <c r="C679" s="7" t="s">
        <v>433</v>
      </c>
      <c r="D679" s="7" t="s">
        <v>1517</v>
      </c>
      <c r="E679" s="66" t="s">
        <v>1518</v>
      </c>
      <c r="F679" s="7" t="s">
        <v>10</v>
      </c>
    </row>
    <row r="680" spans="1:6" ht="62.25">
      <c r="A680" s="6">
        <v>679</v>
      </c>
      <c r="B680" s="7" t="s">
        <v>1304</v>
      </c>
      <c r="C680" s="7" t="s">
        <v>433</v>
      </c>
      <c r="D680" s="7" t="s">
        <v>1519</v>
      </c>
      <c r="E680" s="66" t="s">
        <v>1520</v>
      </c>
      <c r="F680" s="7" t="s">
        <v>10</v>
      </c>
    </row>
    <row r="681" spans="1:6" ht="46.5">
      <c r="A681" s="6">
        <v>680</v>
      </c>
      <c r="B681" s="7" t="s">
        <v>1304</v>
      </c>
      <c r="C681" s="7" t="s">
        <v>433</v>
      </c>
      <c r="D681" s="7" t="s">
        <v>1521</v>
      </c>
      <c r="E681" s="66" t="s">
        <v>1522</v>
      </c>
      <c r="F681" s="7" t="s">
        <v>10</v>
      </c>
    </row>
    <row r="682" spans="1:6" ht="46.5">
      <c r="A682" s="6">
        <v>681</v>
      </c>
      <c r="B682" s="7" t="s">
        <v>1304</v>
      </c>
      <c r="C682" s="7" t="s">
        <v>433</v>
      </c>
      <c r="D682" s="7" t="s">
        <v>1523</v>
      </c>
      <c r="E682" s="66" t="s">
        <v>1524</v>
      </c>
      <c r="F682" s="7" t="s">
        <v>10</v>
      </c>
    </row>
    <row r="683" spans="1:6" ht="46.5">
      <c r="A683" s="6">
        <v>682</v>
      </c>
      <c r="B683" s="7" t="s">
        <v>1304</v>
      </c>
      <c r="C683" s="7" t="s">
        <v>433</v>
      </c>
      <c r="D683" s="7" t="s">
        <v>1525</v>
      </c>
      <c r="E683" s="66" t="s">
        <v>1526</v>
      </c>
      <c r="F683" s="7" t="s">
        <v>10</v>
      </c>
    </row>
    <row r="684" spans="1:6" ht="46.5">
      <c r="A684" s="6">
        <v>683</v>
      </c>
      <c r="B684" s="7" t="s">
        <v>1304</v>
      </c>
      <c r="C684" s="7" t="s">
        <v>433</v>
      </c>
      <c r="D684" s="7" t="s">
        <v>1527</v>
      </c>
      <c r="E684" s="66" t="s">
        <v>1528</v>
      </c>
      <c r="F684" s="7" t="s">
        <v>10</v>
      </c>
    </row>
    <row r="685" spans="1:6" ht="46.5">
      <c r="A685" s="6">
        <v>684</v>
      </c>
      <c r="B685" s="7" t="s">
        <v>1304</v>
      </c>
      <c r="C685" s="7" t="s">
        <v>433</v>
      </c>
      <c r="D685" s="7" t="s">
        <v>1529</v>
      </c>
      <c r="E685" s="66" t="s">
        <v>1530</v>
      </c>
      <c r="F685" s="7" t="s">
        <v>10</v>
      </c>
    </row>
    <row r="686" spans="1:6" ht="93">
      <c r="A686" s="6">
        <v>685</v>
      </c>
      <c r="B686" s="7" t="s">
        <v>1304</v>
      </c>
      <c r="C686" s="7" t="s">
        <v>433</v>
      </c>
      <c r="D686" s="7" t="s">
        <v>1531</v>
      </c>
      <c r="E686" s="66" t="s">
        <v>1532</v>
      </c>
      <c r="F686" s="7" t="s">
        <v>10</v>
      </c>
    </row>
    <row r="687" spans="1:6" ht="46.5">
      <c r="A687" s="6">
        <v>686</v>
      </c>
      <c r="B687" s="7" t="s">
        <v>1304</v>
      </c>
      <c r="C687" s="7" t="s">
        <v>433</v>
      </c>
      <c r="D687" s="7" t="s">
        <v>1533</v>
      </c>
      <c r="E687" s="66" t="s">
        <v>1534</v>
      </c>
      <c r="F687" s="7" t="s">
        <v>10</v>
      </c>
    </row>
    <row r="688" spans="1:6" ht="46.5">
      <c r="A688" s="6">
        <v>687</v>
      </c>
      <c r="B688" s="7" t="s">
        <v>1304</v>
      </c>
      <c r="C688" s="7" t="s">
        <v>433</v>
      </c>
      <c r="D688" s="7" t="s">
        <v>1535</v>
      </c>
      <c r="E688" s="66" t="s">
        <v>1536</v>
      </c>
      <c r="F688" s="7" t="s">
        <v>10</v>
      </c>
    </row>
    <row r="689" spans="1:6" ht="46.5">
      <c r="A689" s="6">
        <v>688</v>
      </c>
      <c r="B689" s="7" t="s">
        <v>1304</v>
      </c>
      <c r="C689" s="7" t="s">
        <v>433</v>
      </c>
      <c r="D689" s="7" t="s">
        <v>1537</v>
      </c>
      <c r="E689" s="66" t="s">
        <v>1538</v>
      </c>
      <c r="F689" s="7" t="s">
        <v>10</v>
      </c>
    </row>
    <row r="690" spans="1:6" ht="78">
      <c r="A690" s="6">
        <v>689</v>
      </c>
      <c r="B690" s="7" t="s">
        <v>1304</v>
      </c>
      <c r="C690" s="7" t="s">
        <v>433</v>
      </c>
      <c r="D690" s="7" t="s">
        <v>1539</v>
      </c>
      <c r="E690" s="66" t="s">
        <v>1540</v>
      </c>
      <c r="F690" s="7" t="s">
        <v>10</v>
      </c>
    </row>
    <row r="691" spans="1:6" ht="62.25">
      <c r="A691" s="6">
        <v>690</v>
      </c>
      <c r="B691" s="7" t="s">
        <v>1304</v>
      </c>
      <c r="C691" s="7" t="s">
        <v>433</v>
      </c>
      <c r="D691" s="7" t="s">
        <v>1541</v>
      </c>
      <c r="E691" s="66" t="s">
        <v>1542</v>
      </c>
      <c r="F691" s="7" t="s">
        <v>10</v>
      </c>
    </row>
    <row r="692" spans="1:6" ht="78">
      <c r="A692" s="6">
        <v>691</v>
      </c>
      <c r="B692" s="7" t="s">
        <v>1304</v>
      </c>
      <c r="C692" s="7" t="s">
        <v>433</v>
      </c>
      <c r="D692" s="7" t="s">
        <v>1543</v>
      </c>
      <c r="E692" s="13" t="s">
        <v>1544</v>
      </c>
      <c r="F692" s="7" t="s">
        <v>10</v>
      </c>
    </row>
    <row r="693" spans="1:6" ht="46.5">
      <c r="A693" s="6">
        <v>692</v>
      </c>
      <c r="B693" s="7" t="s">
        <v>1304</v>
      </c>
      <c r="C693" s="7" t="s">
        <v>433</v>
      </c>
      <c r="D693" s="7" t="s">
        <v>1545</v>
      </c>
      <c r="E693" s="13" t="s">
        <v>1546</v>
      </c>
      <c r="F693" s="7" t="s">
        <v>10</v>
      </c>
    </row>
    <row r="694" spans="1:6" ht="62.25">
      <c r="A694" s="6">
        <v>693</v>
      </c>
      <c r="B694" s="7" t="s">
        <v>1304</v>
      </c>
      <c r="C694" s="7" t="s">
        <v>433</v>
      </c>
      <c r="D694" s="7" t="s">
        <v>1547</v>
      </c>
      <c r="E694" s="13" t="s">
        <v>1548</v>
      </c>
      <c r="F694" s="7" t="s">
        <v>10</v>
      </c>
    </row>
    <row r="695" spans="1:6" ht="46.5">
      <c r="A695" s="6">
        <v>694</v>
      </c>
      <c r="B695" s="7" t="s">
        <v>1304</v>
      </c>
      <c r="C695" s="7" t="s">
        <v>433</v>
      </c>
      <c r="D695" s="7" t="s">
        <v>1549</v>
      </c>
      <c r="E695" s="13" t="s">
        <v>1550</v>
      </c>
      <c r="F695" s="7" t="s">
        <v>10</v>
      </c>
    </row>
    <row r="696" spans="1:6" ht="62.25">
      <c r="A696" s="6">
        <v>695</v>
      </c>
      <c r="B696" s="7" t="s">
        <v>1304</v>
      </c>
      <c r="C696" s="7" t="s">
        <v>433</v>
      </c>
      <c r="D696" s="7" t="s">
        <v>1551</v>
      </c>
      <c r="E696" s="13" t="s">
        <v>1552</v>
      </c>
      <c r="F696" s="7" t="s">
        <v>10</v>
      </c>
    </row>
    <row r="697" spans="1:6" ht="46.5">
      <c r="A697" s="6">
        <v>696</v>
      </c>
      <c r="B697" s="7" t="s">
        <v>1304</v>
      </c>
      <c r="C697" s="7" t="s">
        <v>433</v>
      </c>
      <c r="D697" s="7" t="s">
        <v>1553</v>
      </c>
      <c r="E697" s="13" t="s">
        <v>1554</v>
      </c>
      <c r="F697" s="7" t="s">
        <v>10</v>
      </c>
    </row>
    <row r="698" spans="1:6" ht="46.5">
      <c r="A698" s="6">
        <v>697</v>
      </c>
      <c r="B698" s="7" t="s">
        <v>1304</v>
      </c>
      <c r="C698" s="7" t="s">
        <v>433</v>
      </c>
      <c r="D698" s="7" t="s">
        <v>1555</v>
      </c>
      <c r="E698" s="13" t="s">
        <v>1556</v>
      </c>
      <c r="F698" s="7" t="s">
        <v>10</v>
      </c>
    </row>
    <row r="699" spans="1:6" ht="46.5">
      <c r="A699" s="6">
        <v>698</v>
      </c>
      <c r="B699" s="7" t="s">
        <v>1304</v>
      </c>
      <c r="C699" s="7" t="s">
        <v>433</v>
      </c>
      <c r="D699" s="7" t="s">
        <v>1557</v>
      </c>
      <c r="E699" s="66" t="s">
        <v>1558</v>
      </c>
      <c r="F699" s="7" t="s">
        <v>10</v>
      </c>
    </row>
    <row r="700" spans="1:6" ht="93">
      <c r="A700" s="6">
        <v>699</v>
      </c>
      <c r="B700" s="7" t="s">
        <v>1304</v>
      </c>
      <c r="C700" s="7" t="s">
        <v>433</v>
      </c>
      <c r="D700" s="7" t="s">
        <v>1559</v>
      </c>
      <c r="E700" s="66" t="s">
        <v>1560</v>
      </c>
      <c r="F700" s="7" t="s">
        <v>10</v>
      </c>
    </row>
    <row r="701" spans="1:6" ht="46.5">
      <c r="A701" s="6">
        <v>700</v>
      </c>
      <c r="B701" s="7" t="s">
        <v>1304</v>
      </c>
      <c r="C701" s="7" t="s">
        <v>433</v>
      </c>
      <c r="D701" s="7" t="s">
        <v>1561</v>
      </c>
      <c r="E701" s="66" t="s">
        <v>1562</v>
      </c>
      <c r="F701" s="7" t="s">
        <v>10</v>
      </c>
    </row>
    <row r="702" spans="1:6" ht="46.5">
      <c r="A702" s="6">
        <v>701</v>
      </c>
      <c r="B702" s="7" t="s">
        <v>1304</v>
      </c>
      <c r="C702" s="7" t="s">
        <v>433</v>
      </c>
      <c r="D702" s="7" t="s">
        <v>1563</v>
      </c>
      <c r="E702" s="66" t="s">
        <v>1564</v>
      </c>
      <c r="F702" s="7" t="s">
        <v>10</v>
      </c>
    </row>
    <row r="703" spans="1:6" ht="78">
      <c r="A703" s="6">
        <v>702</v>
      </c>
      <c r="B703" s="7" t="s">
        <v>1304</v>
      </c>
      <c r="C703" s="7" t="s">
        <v>433</v>
      </c>
      <c r="D703" s="7" t="s">
        <v>1565</v>
      </c>
      <c r="E703" s="66" t="s">
        <v>1566</v>
      </c>
      <c r="F703" s="7" t="s">
        <v>10</v>
      </c>
    </row>
    <row r="704" spans="1:6" ht="46.5">
      <c r="A704" s="6">
        <v>703</v>
      </c>
      <c r="B704" s="7" t="s">
        <v>1304</v>
      </c>
      <c r="C704" s="7" t="s">
        <v>433</v>
      </c>
      <c r="D704" s="7" t="s">
        <v>1567</v>
      </c>
      <c r="E704" s="66" t="s">
        <v>1568</v>
      </c>
      <c r="F704" s="7" t="s">
        <v>10</v>
      </c>
    </row>
    <row r="705" spans="1:6" ht="46.5">
      <c r="A705" s="6">
        <v>704</v>
      </c>
      <c r="B705" s="7" t="s">
        <v>1304</v>
      </c>
      <c r="C705" s="7" t="s">
        <v>433</v>
      </c>
      <c r="D705" s="7" t="s">
        <v>1569</v>
      </c>
      <c r="E705" s="66" t="s">
        <v>1570</v>
      </c>
      <c r="F705" s="7" t="s">
        <v>10</v>
      </c>
    </row>
    <row r="706" spans="1:6" ht="46.5">
      <c r="A706" s="6">
        <v>705</v>
      </c>
      <c r="B706" s="7" t="s">
        <v>1304</v>
      </c>
      <c r="C706" s="7" t="s">
        <v>433</v>
      </c>
      <c r="D706" s="7" t="s">
        <v>1571</v>
      </c>
      <c r="E706" s="66" t="s">
        <v>1572</v>
      </c>
      <c r="F706" s="7" t="s">
        <v>10</v>
      </c>
    </row>
    <row r="707" spans="1:6" ht="46.5">
      <c r="A707" s="6">
        <v>706</v>
      </c>
      <c r="B707" s="7" t="s">
        <v>1304</v>
      </c>
      <c r="C707" s="7" t="s">
        <v>433</v>
      </c>
      <c r="D707" s="7" t="s">
        <v>1573</v>
      </c>
      <c r="E707" s="66" t="s">
        <v>1574</v>
      </c>
      <c r="F707" s="7" t="s">
        <v>10</v>
      </c>
    </row>
    <row r="708" spans="1:6" ht="46.5">
      <c r="A708" s="6">
        <v>707</v>
      </c>
      <c r="B708" s="7" t="s">
        <v>1304</v>
      </c>
      <c r="C708" s="7" t="s">
        <v>433</v>
      </c>
      <c r="D708" s="7" t="s">
        <v>1575</v>
      </c>
      <c r="E708" s="66" t="s">
        <v>1576</v>
      </c>
      <c r="F708" s="7" t="s">
        <v>10</v>
      </c>
    </row>
    <row r="709" spans="1:6" ht="78">
      <c r="A709" s="6">
        <v>708</v>
      </c>
      <c r="B709" s="7" t="s">
        <v>1304</v>
      </c>
      <c r="C709" s="7" t="s">
        <v>433</v>
      </c>
      <c r="D709" s="7" t="s">
        <v>1577</v>
      </c>
      <c r="E709" s="66" t="s">
        <v>1578</v>
      </c>
      <c r="F709" s="7" t="s">
        <v>10</v>
      </c>
    </row>
    <row r="710" spans="1:6" ht="124.5">
      <c r="A710" s="6">
        <v>709</v>
      </c>
      <c r="B710" s="7" t="s">
        <v>1304</v>
      </c>
      <c r="C710" s="7" t="s">
        <v>433</v>
      </c>
      <c r="D710" s="7" t="s">
        <v>1579</v>
      </c>
      <c r="E710" s="66" t="s">
        <v>1580</v>
      </c>
      <c r="F710" s="7" t="s">
        <v>10</v>
      </c>
    </row>
    <row r="711" spans="1:6" ht="46.5">
      <c r="A711" s="6">
        <v>710</v>
      </c>
      <c r="B711" s="7" t="s">
        <v>1304</v>
      </c>
      <c r="C711" s="7" t="s">
        <v>433</v>
      </c>
      <c r="D711" s="7" t="s">
        <v>1581</v>
      </c>
      <c r="E711" s="66" t="s">
        <v>1582</v>
      </c>
      <c r="F711" s="7" t="s">
        <v>10</v>
      </c>
    </row>
    <row r="712" spans="1:6" ht="171">
      <c r="A712" s="6">
        <v>711</v>
      </c>
      <c r="B712" s="7" t="s">
        <v>1304</v>
      </c>
      <c r="C712" s="7" t="s">
        <v>433</v>
      </c>
      <c r="D712" s="7" t="s">
        <v>1583</v>
      </c>
      <c r="E712" s="66" t="s">
        <v>1584</v>
      </c>
      <c r="F712" s="7" t="s">
        <v>10</v>
      </c>
    </row>
    <row r="713" spans="1:6" ht="46.5">
      <c r="A713" s="6">
        <v>712</v>
      </c>
      <c r="B713" s="7" t="s">
        <v>1304</v>
      </c>
      <c r="C713" s="7" t="s">
        <v>433</v>
      </c>
      <c r="D713" s="7" t="s">
        <v>1585</v>
      </c>
      <c r="E713" s="66" t="s">
        <v>1586</v>
      </c>
      <c r="F713" s="7" t="s">
        <v>10</v>
      </c>
    </row>
    <row r="714" spans="1:6" ht="62.25">
      <c r="A714" s="6">
        <v>713</v>
      </c>
      <c r="B714" s="7" t="s">
        <v>1304</v>
      </c>
      <c r="C714" s="7" t="s">
        <v>433</v>
      </c>
      <c r="D714" s="7" t="s">
        <v>1587</v>
      </c>
      <c r="E714" s="66" t="s">
        <v>1588</v>
      </c>
      <c r="F714" s="7" t="s">
        <v>10</v>
      </c>
    </row>
    <row r="715" spans="1:6" ht="46.5">
      <c r="A715" s="6">
        <v>714</v>
      </c>
      <c r="B715" s="7" t="s">
        <v>1304</v>
      </c>
      <c r="C715" s="7" t="s">
        <v>433</v>
      </c>
      <c r="D715" s="7" t="s">
        <v>1589</v>
      </c>
      <c r="E715" s="13" t="s">
        <v>1590</v>
      </c>
      <c r="F715" s="7" t="s">
        <v>10</v>
      </c>
    </row>
    <row r="716" spans="1:6" ht="46.5">
      <c r="A716" s="6">
        <v>715</v>
      </c>
      <c r="B716" s="7" t="s">
        <v>1304</v>
      </c>
      <c r="C716" s="7" t="s">
        <v>433</v>
      </c>
      <c r="D716" s="7" t="s">
        <v>1591</v>
      </c>
      <c r="E716" s="66" t="s">
        <v>1592</v>
      </c>
      <c r="F716" s="7" t="s">
        <v>10</v>
      </c>
    </row>
    <row r="717" spans="1:6" ht="46.5">
      <c r="A717" s="6">
        <v>716</v>
      </c>
      <c r="B717" s="7" t="s">
        <v>1304</v>
      </c>
      <c r="C717" s="7" t="s">
        <v>433</v>
      </c>
      <c r="D717" s="7" t="s">
        <v>1593</v>
      </c>
      <c r="E717" s="66" t="s">
        <v>1594</v>
      </c>
      <c r="F717" s="7" t="s">
        <v>10</v>
      </c>
    </row>
    <row r="718" spans="1:6" ht="46.5">
      <c r="A718" s="6">
        <v>717</v>
      </c>
      <c r="B718" s="7" t="s">
        <v>1304</v>
      </c>
      <c r="C718" s="7" t="s">
        <v>433</v>
      </c>
      <c r="D718" s="7" t="s">
        <v>1595</v>
      </c>
      <c r="E718" s="66" t="s">
        <v>1596</v>
      </c>
      <c r="F718" s="7" t="s">
        <v>10</v>
      </c>
    </row>
    <row r="719" spans="1:6" ht="46.5">
      <c r="A719" s="6">
        <v>718</v>
      </c>
      <c r="B719" s="7" t="s">
        <v>1304</v>
      </c>
      <c r="C719" s="7" t="s">
        <v>433</v>
      </c>
      <c r="D719" s="7" t="s">
        <v>1597</v>
      </c>
      <c r="E719" s="66" t="s">
        <v>1598</v>
      </c>
      <c r="F719" s="7" t="s">
        <v>10</v>
      </c>
    </row>
    <row r="720" spans="1:6" ht="78">
      <c r="A720" s="6">
        <v>719</v>
      </c>
      <c r="B720" s="7" t="s">
        <v>1304</v>
      </c>
      <c r="C720" s="7" t="s">
        <v>433</v>
      </c>
      <c r="D720" s="7" t="s">
        <v>1599</v>
      </c>
      <c r="E720" s="66" t="s">
        <v>1600</v>
      </c>
      <c r="F720" s="7" t="s">
        <v>10</v>
      </c>
    </row>
    <row r="721" spans="1:6" ht="46.5">
      <c r="A721" s="6">
        <v>720</v>
      </c>
      <c r="B721" s="7" t="s">
        <v>1304</v>
      </c>
      <c r="C721" s="7" t="s">
        <v>433</v>
      </c>
      <c r="D721" s="7" t="s">
        <v>1601</v>
      </c>
      <c r="E721" s="66" t="s">
        <v>1602</v>
      </c>
      <c r="F721" s="7" t="s">
        <v>10</v>
      </c>
    </row>
    <row r="722" spans="1:6" ht="46.5">
      <c r="A722" s="6">
        <v>721</v>
      </c>
      <c r="B722" s="7" t="s">
        <v>1304</v>
      </c>
      <c r="C722" s="7" t="s">
        <v>433</v>
      </c>
      <c r="D722" s="7" t="s">
        <v>1603</v>
      </c>
      <c r="E722" s="66" t="s">
        <v>1604</v>
      </c>
      <c r="F722" s="7" t="s">
        <v>10</v>
      </c>
    </row>
    <row r="723" spans="1:6" ht="46.5">
      <c r="A723" s="6">
        <v>722</v>
      </c>
      <c r="B723" s="7" t="s">
        <v>1304</v>
      </c>
      <c r="C723" s="7" t="s">
        <v>433</v>
      </c>
      <c r="D723" s="7" t="s">
        <v>1605</v>
      </c>
      <c r="E723" s="66" t="s">
        <v>1606</v>
      </c>
      <c r="F723" s="7" t="s">
        <v>10</v>
      </c>
    </row>
    <row r="724" spans="1:6" ht="46.5">
      <c r="A724" s="6">
        <v>723</v>
      </c>
      <c r="B724" s="7" t="s">
        <v>1304</v>
      </c>
      <c r="C724" s="7" t="s">
        <v>433</v>
      </c>
      <c r="D724" s="7" t="s">
        <v>1607</v>
      </c>
      <c r="E724" s="66" t="s">
        <v>1608</v>
      </c>
      <c r="F724" s="7" t="s">
        <v>10</v>
      </c>
    </row>
    <row r="725" spans="1:6" ht="46.5">
      <c r="A725" s="6">
        <v>724</v>
      </c>
      <c r="B725" s="7" t="s">
        <v>1304</v>
      </c>
      <c r="C725" s="7" t="s">
        <v>433</v>
      </c>
      <c r="D725" s="7" t="s">
        <v>1609</v>
      </c>
      <c r="E725" s="13" t="s">
        <v>1610</v>
      </c>
      <c r="F725" s="7" t="s">
        <v>10</v>
      </c>
    </row>
    <row r="726" spans="1:6" ht="46.5">
      <c r="A726" s="6">
        <v>725</v>
      </c>
      <c r="B726" s="7" t="s">
        <v>1304</v>
      </c>
      <c r="C726" s="7" t="s">
        <v>433</v>
      </c>
      <c r="D726" s="7" t="s">
        <v>1611</v>
      </c>
      <c r="E726" s="66" t="s">
        <v>1612</v>
      </c>
      <c r="F726" s="7" t="s">
        <v>10</v>
      </c>
    </row>
    <row r="727" spans="1:6" ht="62.25">
      <c r="A727" s="6">
        <v>726</v>
      </c>
      <c r="B727" s="7" t="s">
        <v>1304</v>
      </c>
      <c r="C727" s="7" t="s">
        <v>433</v>
      </c>
      <c r="D727" s="7" t="s">
        <v>1613</v>
      </c>
      <c r="E727" s="66" t="s">
        <v>1614</v>
      </c>
      <c r="F727" s="7" t="s">
        <v>10</v>
      </c>
    </row>
    <row r="728" spans="1:6" ht="46.5">
      <c r="A728" s="6">
        <v>727</v>
      </c>
      <c r="B728" s="7" t="s">
        <v>1304</v>
      </c>
      <c r="C728" s="7" t="s">
        <v>433</v>
      </c>
      <c r="D728" s="7" t="s">
        <v>1615</v>
      </c>
      <c r="E728" s="66" t="s">
        <v>1616</v>
      </c>
      <c r="F728" s="7" t="s">
        <v>10</v>
      </c>
    </row>
    <row r="729" spans="1:6" ht="405">
      <c r="A729" s="6">
        <v>728</v>
      </c>
      <c r="B729" s="7" t="s">
        <v>1304</v>
      </c>
      <c r="C729" s="7" t="s">
        <v>433</v>
      </c>
      <c r="D729" s="67" t="s">
        <v>1617</v>
      </c>
      <c r="E729" s="66" t="s">
        <v>1618</v>
      </c>
      <c r="F729" s="7" t="s">
        <v>10</v>
      </c>
    </row>
    <row r="730" spans="1:6" ht="46.5">
      <c r="A730" s="6">
        <v>729</v>
      </c>
      <c r="B730" s="7" t="s">
        <v>1304</v>
      </c>
      <c r="C730" s="7" t="s">
        <v>433</v>
      </c>
      <c r="D730" s="7" t="s">
        <v>1619</v>
      </c>
      <c r="E730" s="66" t="s">
        <v>1620</v>
      </c>
      <c r="F730" s="7" t="s">
        <v>10</v>
      </c>
    </row>
    <row r="731" spans="1:6" ht="46.5">
      <c r="A731" s="6">
        <v>730</v>
      </c>
      <c r="B731" s="7" t="s">
        <v>1304</v>
      </c>
      <c r="C731" s="7" t="s">
        <v>433</v>
      </c>
      <c r="D731" s="7" t="s">
        <v>1621</v>
      </c>
      <c r="E731" s="66" t="s">
        <v>1622</v>
      </c>
      <c r="F731" s="7" t="s">
        <v>10</v>
      </c>
    </row>
    <row r="732" spans="1:6" ht="78">
      <c r="A732" s="6">
        <v>731</v>
      </c>
      <c r="B732" s="7" t="s">
        <v>1304</v>
      </c>
      <c r="C732" s="7" t="s">
        <v>433</v>
      </c>
      <c r="D732" s="7" t="s">
        <v>1623</v>
      </c>
      <c r="E732" s="13" t="s">
        <v>1624</v>
      </c>
      <c r="F732" s="7" t="s">
        <v>10</v>
      </c>
    </row>
    <row r="733" spans="1:6" ht="46.5">
      <c r="A733" s="6">
        <v>732</v>
      </c>
      <c r="B733" s="7" t="s">
        <v>1304</v>
      </c>
      <c r="C733" s="7" t="s">
        <v>433</v>
      </c>
      <c r="D733" s="7" t="s">
        <v>1625</v>
      </c>
      <c r="E733" s="13" t="s">
        <v>1626</v>
      </c>
      <c r="F733" s="7" t="s">
        <v>10</v>
      </c>
    </row>
    <row r="734" spans="1:6" ht="46.5">
      <c r="A734" s="6">
        <v>733</v>
      </c>
      <c r="B734" s="7" t="s">
        <v>1304</v>
      </c>
      <c r="C734" s="7" t="s">
        <v>433</v>
      </c>
      <c r="D734" s="7" t="s">
        <v>1627</v>
      </c>
      <c r="E734" s="66" t="s">
        <v>1628</v>
      </c>
      <c r="F734" s="7" t="s">
        <v>10</v>
      </c>
    </row>
    <row r="735" spans="1:6" ht="46.5">
      <c r="A735" s="6">
        <v>734</v>
      </c>
      <c r="B735" s="7" t="s">
        <v>1304</v>
      </c>
      <c r="C735" s="7" t="s">
        <v>433</v>
      </c>
      <c r="D735" s="7" t="s">
        <v>1629</v>
      </c>
      <c r="E735" s="66" t="s">
        <v>1630</v>
      </c>
      <c r="F735" s="7" t="s">
        <v>10</v>
      </c>
    </row>
    <row r="736" spans="1:6" ht="46.5">
      <c r="A736" s="6">
        <v>735</v>
      </c>
      <c r="B736" s="7" t="s">
        <v>1304</v>
      </c>
      <c r="C736" s="7" t="s">
        <v>433</v>
      </c>
      <c r="D736" s="7" t="s">
        <v>1631</v>
      </c>
      <c r="E736" s="66" t="s">
        <v>1632</v>
      </c>
      <c r="F736" s="7" t="s">
        <v>10</v>
      </c>
    </row>
    <row r="737" spans="1:6" ht="46.5">
      <c r="A737" s="6">
        <v>736</v>
      </c>
      <c r="B737" s="7" t="s">
        <v>1304</v>
      </c>
      <c r="C737" s="7" t="s">
        <v>433</v>
      </c>
      <c r="D737" s="7" t="s">
        <v>1633</v>
      </c>
      <c r="E737" s="66" t="s">
        <v>1634</v>
      </c>
      <c r="F737" s="7" t="s">
        <v>10</v>
      </c>
    </row>
    <row r="738" spans="1:6" ht="46.5">
      <c r="A738" s="6">
        <v>737</v>
      </c>
      <c r="B738" s="7" t="s">
        <v>1304</v>
      </c>
      <c r="C738" s="7" t="s">
        <v>433</v>
      </c>
      <c r="D738" s="7" t="s">
        <v>1635</v>
      </c>
      <c r="E738" s="66" t="s">
        <v>1636</v>
      </c>
      <c r="F738" s="7" t="s">
        <v>10</v>
      </c>
    </row>
    <row r="739" spans="1:6" ht="62.25">
      <c r="A739" s="6">
        <v>738</v>
      </c>
      <c r="B739" s="7" t="s">
        <v>1304</v>
      </c>
      <c r="C739" s="7" t="s">
        <v>433</v>
      </c>
      <c r="D739" s="7" t="s">
        <v>1637</v>
      </c>
      <c r="E739" s="66" t="s">
        <v>1638</v>
      </c>
      <c r="F739" s="7" t="s">
        <v>10</v>
      </c>
    </row>
    <row r="740" spans="1:6" ht="46.5">
      <c r="A740" s="6">
        <v>739</v>
      </c>
      <c r="B740" s="7" t="s">
        <v>1304</v>
      </c>
      <c r="C740" s="7" t="s">
        <v>433</v>
      </c>
      <c r="D740" s="7" t="s">
        <v>1639</v>
      </c>
      <c r="E740" s="66" t="s">
        <v>1640</v>
      </c>
      <c r="F740" s="7" t="s">
        <v>10</v>
      </c>
    </row>
    <row r="741" spans="1:6" ht="46.5">
      <c r="A741" s="6">
        <v>740</v>
      </c>
      <c r="B741" s="7" t="s">
        <v>1304</v>
      </c>
      <c r="C741" s="7" t="s">
        <v>433</v>
      </c>
      <c r="D741" s="7" t="s">
        <v>1641</v>
      </c>
      <c r="E741" s="66" t="s">
        <v>1642</v>
      </c>
      <c r="F741" s="7" t="s">
        <v>10</v>
      </c>
    </row>
    <row r="742" spans="1:6" ht="46.5">
      <c r="A742" s="6">
        <v>741</v>
      </c>
      <c r="B742" s="7" t="s">
        <v>1304</v>
      </c>
      <c r="C742" s="7" t="s">
        <v>433</v>
      </c>
      <c r="D742" s="7" t="s">
        <v>1643</v>
      </c>
      <c r="E742" s="66" t="s">
        <v>1644</v>
      </c>
      <c r="F742" s="7" t="s">
        <v>10</v>
      </c>
    </row>
    <row r="743" spans="1:6" ht="46.5">
      <c r="A743" s="6">
        <v>742</v>
      </c>
      <c r="B743" s="7" t="s">
        <v>1304</v>
      </c>
      <c r="C743" s="7" t="s">
        <v>433</v>
      </c>
      <c r="D743" s="7" t="s">
        <v>1645</v>
      </c>
      <c r="E743" s="66" t="s">
        <v>1646</v>
      </c>
      <c r="F743" s="7" t="s">
        <v>10</v>
      </c>
    </row>
    <row r="744" spans="1:6" ht="46.5">
      <c r="A744" s="6">
        <v>743</v>
      </c>
      <c r="B744" s="7" t="s">
        <v>1304</v>
      </c>
      <c r="C744" s="7" t="s">
        <v>433</v>
      </c>
      <c r="D744" s="10" t="s">
        <v>1647</v>
      </c>
      <c r="E744" s="18" t="s">
        <v>1648</v>
      </c>
      <c r="F744" s="7" t="s">
        <v>10</v>
      </c>
    </row>
    <row r="745" spans="1:6" ht="46.5">
      <c r="A745" s="6">
        <v>744</v>
      </c>
      <c r="B745" s="7" t="s">
        <v>1304</v>
      </c>
      <c r="C745" s="7" t="s">
        <v>433</v>
      </c>
      <c r="D745" s="10" t="s">
        <v>1649</v>
      </c>
      <c r="E745" s="18" t="s">
        <v>1650</v>
      </c>
      <c r="F745" s="7" t="s">
        <v>10</v>
      </c>
    </row>
    <row r="746" spans="1:6" ht="46.5">
      <c r="A746" s="6">
        <v>745</v>
      </c>
      <c r="B746" s="7" t="s">
        <v>1304</v>
      </c>
      <c r="C746" s="7" t="s">
        <v>433</v>
      </c>
      <c r="D746" s="10" t="s">
        <v>1651</v>
      </c>
      <c r="E746" s="18" t="s">
        <v>1652</v>
      </c>
      <c r="F746" s="7" t="s">
        <v>10</v>
      </c>
    </row>
    <row r="747" spans="1:6" ht="46.5">
      <c r="A747" s="6">
        <v>746</v>
      </c>
      <c r="B747" s="7" t="s">
        <v>1304</v>
      </c>
      <c r="C747" s="7" t="s">
        <v>433</v>
      </c>
      <c r="D747" s="10" t="s">
        <v>1653</v>
      </c>
      <c r="E747" s="18" t="s">
        <v>1654</v>
      </c>
      <c r="F747" s="7" t="s">
        <v>10</v>
      </c>
    </row>
    <row r="748" spans="1:6" ht="46.5">
      <c r="A748" s="6">
        <v>747</v>
      </c>
      <c r="B748" s="7" t="s">
        <v>1304</v>
      </c>
      <c r="C748" s="7" t="s">
        <v>433</v>
      </c>
      <c r="D748" s="10" t="s">
        <v>1655</v>
      </c>
      <c r="E748" s="18" t="s">
        <v>1656</v>
      </c>
      <c r="F748" s="7" t="s">
        <v>10</v>
      </c>
    </row>
    <row r="749" spans="1:6" ht="46.5">
      <c r="A749" s="6">
        <v>748</v>
      </c>
      <c r="B749" s="7" t="s">
        <v>1304</v>
      </c>
      <c r="C749" s="7" t="s">
        <v>433</v>
      </c>
      <c r="D749" s="10" t="s">
        <v>1657</v>
      </c>
      <c r="E749" s="18" t="s">
        <v>1658</v>
      </c>
      <c r="F749" s="7" t="s">
        <v>10</v>
      </c>
    </row>
    <row r="750" spans="1:6" ht="46.5">
      <c r="A750" s="6">
        <v>749</v>
      </c>
      <c r="B750" s="7" t="s">
        <v>1304</v>
      </c>
      <c r="C750" s="7" t="s">
        <v>433</v>
      </c>
      <c r="D750" s="10" t="s">
        <v>1659</v>
      </c>
      <c r="E750" s="18" t="s">
        <v>1660</v>
      </c>
      <c r="F750" s="7" t="s">
        <v>10</v>
      </c>
    </row>
    <row r="751" spans="1:6" ht="62.25">
      <c r="A751" s="6">
        <v>750</v>
      </c>
      <c r="B751" s="7" t="s">
        <v>1304</v>
      </c>
      <c r="C751" s="7" t="s">
        <v>433</v>
      </c>
      <c r="D751" s="10" t="s">
        <v>1661</v>
      </c>
      <c r="E751" s="18" t="s">
        <v>1662</v>
      </c>
      <c r="F751" s="7" t="s">
        <v>10</v>
      </c>
    </row>
    <row r="752" spans="1:6" ht="46.5">
      <c r="A752" s="6">
        <v>751</v>
      </c>
      <c r="B752" s="7" t="s">
        <v>1304</v>
      </c>
      <c r="C752" s="7" t="s">
        <v>433</v>
      </c>
      <c r="D752" s="10" t="s">
        <v>1663</v>
      </c>
      <c r="E752" s="18" t="s">
        <v>1664</v>
      </c>
      <c r="F752" s="7" t="s">
        <v>10</v>
      </c>
    </row>
    <row r="753" spans="1:6" ht="46.5">
      <c r="A753" s="6">
        <v>752</v>
      </c>
      <c r="B753" s="7" t="s">
        <v>1304</v>
      </c>
      <c r="C753" s="7" t="s">
        <v>433</v>
      </c>
      <c r="D753" s="10" t="s">
        <v>1665</v>
      </c>
      <c r="E753" s="18" t="s">
        <v>1666</v>
      </c>
      <c r="F753" s="7" t="s">
        <v>10</v>
      </c>
    </row>
    <row r="754" spans="1:6" ht="46.5">
      <c r="A754" s="6">
        <v>753</v>
      </c>
      <c r="B754" s="7" t="s">
        <v>1304</v>
      </c>
      <c r="C754" s="7" t="s">
        <v>433</v>
      </c>
      <c r="D754" s="10" t="s">
        <v>1667</v>
      </c>
      <c r="E754" s="18" t="s">
        <v>1668</v>
      </c>
      <c r="F754" s="7" t="s">
        <v>10</v>
      </c>
    </row>
    <row r="755" spans="1:6" ht="62.25">
      <c r="A755" s="6">
        <v>754</v>
      </c>
      <c r="B755" s="7" t="s">
        <v>1304</v>
      </c>
      <c r="C755" s="7" t="s">
        <v>433</v>
      </c>
      <c r="D755" s="10" t="s">
        <v>1669</v>
      </c>
      <c r="E755" s="18" t="s">
        <v>1670</v>
      </c>
      <c r="F755" s="7" t="s">
        <v>10</v>
      </c>
    </row>
    <row r="756" spans="1:6" ht="46.5">
      <c r="A756" s="6">
        <v>755</v>
      </c>
      <c r="B756" s="7" t="s">
        <v>1304</v>
      </c>
      <c r="C756" s="7" t="s">
        <v>433</v>
      </c>
      <c r="D756" s="10" t="s">
        <v>1671</v>
      </c>
      <c r="E756" s="18" t="s">
        <v>1672</v>
      </c>
      <c r="F756" s="7" t="s">
        <v>10</v>
      </c>
    </row>
    <row r="757" spans="1:6" ht="46.5">
      <c r="A757" s="6">
        <v>756</v>
      </c>
      <c r="B757" s="7" t="s">
        <v>1304</v>
      </c>
      <c r="C757" s="7" t="s">
        <v>433</v>
      </c>
      <c r="D757" s="10" t="s">
        <v>1673</v>
      </c>
      <c r="E757" s="18" t="s">
        <v>1674</v>
      </c>
      <c r="F757" s="7" t="s">
        <v>10</v>
      </c>
    </row>
    <row r="758" spans="1:6" ht="46.5">
      <c r="A758" s="6">
        <v>757</v>
      </c>
      <c r="B758" s="7" t="s">
        <v>1304</v>
      </c>
      <c r="C758" s="7" t="s">
        <v>433</v>
      </c>
      <c r="D758" s="10" t="s">
        <v>1675</v>
      </c>
      <c r="E758" s="18" t="s">
        <v>1676</v>
      </c>
      <c r="F758" s="7" t="s">
        <v>10</v>
      </c>
    </row>
    <row r="759" spans="1:6" ht="62.25">
      <c r="A759" s="6">
        <v>758</v>
      </c>
      <c r="B759" s="7" t="s">
        <v>1304</v>
      </c>
      <c r="C759" s="7" t="s">
        <v>433</v>
      </c>
      <c r="D759" s="10" t="s">
        <v>1677</v>
      </c>
      <c r="E759" s="18" t="s">
        <v>1678</v>
      </c>
      <c r="F759" s="7" t="s">
        <v>10</v>
      </c>
    </row>
    <row r="760" spans="1:6" ht="62.25">
      <c r="A760" s="6">
        <v>759</v>
      </c>
      <c r="B760" s="7" t="s">
        <v>1304</v>
      </c>
      <c r="C760" s="7" t="s">
        <v>433</v>
      </c>
      <c r="D760" s="10" t="s">
        <v>1679</v>
      </c>
      <c r="E760" s="18" t="s">
        <v>1680</v>
      </c>
      <c r="F760" s="7" t="s">
        <v>10</v>
      </c>
    </row>
    <row r="761" spans="1:6" ht="62.25">
      <c r="A761" s="6">
        <v>760</v>
      </c>
      <c r="B761" s="7" t="s">
        <v>1304</v>
      </c>
      <c r="C761" s="7" t="s">
        <v>433</v>
      </c>
      <c r="D761" s="10" t="s">
        <v>1681</v>
      </c>
      <c r="E761" s="18" t="s">
        <v>1682</v>
      </c>
      <c r="F761" s="7" t="s">
        <v>10</v>
      </c>
    </row>
    <row r="762" spans="1:6" ht="46.5">
      <c r="A762" s="6">
        <v>761</v>
      </c>
      <c r="B762" s="7" t="s">
        <v>1304</v>
      </c>
      <c r="C762" s="7" t="s">
        <v>433</v>
      </c>
      <c r="D762" s="10" t="s">
        <v>1683</v>
      </c>
      <c r="E762" s="18" t="s">
        <v>1684</v>
      </c>
      <c r="F762" s="7" t="s">
        <v>10</v>
      </c>
    </row>
    <row r="763" spans="1:6" ht="46.5">
      <c r="A763" s="6">
        <v>762</v>
      </c>
      <c r="B763" s="7" t="s">
        <v>1304</v>
      </c>
      <c r="C763" s="7" t="s">
        <v>433</v>
      </c>
      <c r="D763" s="10" t="s">
        <v>1685</v>
      </c>
      <c r="E763" s="18" t="s">
        <v>1684</v>
      </c>
      <c r="F763" s="7" t="s">
        <v>10</v>
      </c>
    </row>
    <row r="764" spans="1:6" ht="46.5">
      <c r="A764" s="6">
        <v>763</v>
      </c>
      <c r="B764" s="7" t="s">
        <v>1304</v>
      </c>
      <c r="C764" s="7" t="s">
        <v>433</v>
      </c>
      <c r="D764" s="10" t="s">
        <v>1686</v>
      </c>
      <c r="E764" s="18" t="s">
        <v>1687</v>
      </c>
      <c r="F764" s="7" t="s">
        <v>10</v>
      </c>
    </row>
    <row r="765" spans="1:6" ht="46.5">
      <c r="A765" s="6">
        <v>764</v>
      </c>
      <c r="B765" s="7" t="s">
        <v>1304</v>
      </c>
      <c r="C765" s="7" t="s">
        <v>433</v>
      </c>
      <c r="D765" s="10" t="s">
        <v>1688</v>
      </c>
      <c r="E765" s="18" t="s">
        <v>1689</v>
      </c>
      <c r="F765" s="7" t="s">
        <v>10</v>
      </c>
    </row>
    <row r="766" spans="1:6" ht="93">
      <c r="A766" s="6">
        <v>765</v>
      </c>
      <c r="B766" s="7" t="s">
        <v>1304</v>
      </c>
      <c r="C766" s="7" t="s">
        <v>433</v>
      </c>
      <c r="D766" s="10" t="s">
        <v>1690</v>
      </c>
      <c r="E766" s="18" t="s">
        <v>1691</v>
      </c>
      <c r="F766" s="7" t="s">
        <v>10</v>
      </c>
    </row>
    <row r="767" spans="1:6" ht="46.5">
      <c r="A767" s="6">
        <v>766</v>
      </c>
      <c r="B767" s="7" t="s">
        <v>1304</v>
      </c>
      <c r="C767" s="7" t="s">
        <v>433</v>
      </c>
      <c r="D767" s="10" t="s">
        <v>1692</v>
      </c>
      <c r="E767" s="18" t="s">
        <v>1693</v>
      </c>
      <c r="F767" s="7" t="s">
        <v>10</v>
      </c>
    </row>
    <row r="768" spans="1:6" ht="46.5">
      <c r="A768" s="6">
        <v>767</v>
      </c>
      <c r="B768" s="7" t="s">
        <v>1304</v>
      </c>
      <c r="C768" s="7" t="s">
        <v>433</v>
      </c>
      <c r="D768" s="10" t="s">
        <v>1694</v>
      </c>
      <c r="E768" s="18" t="s">
        <v>1695</v>
      </c>
      <c r="F768" s="7" t="s">
        <v>10</v>
      </c>
    </row>
    <row r="769" spans="1:6" ht="234">
      <c r="A769" s="6">
        <v>768</v>
      </c>
      <c r="B769" s="7" t="s">
        <v>1304</v>
      </c>
      <c r="C769" s="7" t="s">
        <v>433</v>
      </c>
      <c r="D769" s="10" t="s">
        <v>1696</v>
      </c>
      <c r="E769" s="18" t="s">
        <v>1697</v>
      </c>
      <c r="F769" s="7" t="s">
        <v>10</v>
      </c>
    </row>
    <row r="770" spans="1:6" ht="218.25">
      <c r="A770" s="6">
        <v>769</v>
      </c>
      <c r="B770" s="7" t="s">
        <v>1304</v>
      </c>
      <c r="C770" s="7" t="s">
        <v>433</v>
      </c>
      <c r="D770" s="10" t="s">
        <v>1698</v>
      </c>
      <c r="E770" s="18" t="s">
        <v>1699</v>
      </c>
      <c r="F770" s="7" t="s">
        <v>10</v>
      </c>
    </row>
    <row r="771" spans="1:6" ht="218.25">
      <c r="A771" s="6">
        <v>770</v>
      </c>
      <c r="B771" s="7" t="s">
        <v>1304</v>
      </c>
      <c r="C771" s="7" t="s">
        <v>433</v>
      </c>
      <c r="D771" s="10" t="s">
        <v>1700</v>
      </c>
      <c r="E771" s="18" t="s">
        <v>1699</v>
      </c>
      <c r="F771" s="7" t="s">
        <v>10</v>
      </c>
    </row>
    <row r="772" spans="1:6" ht="46.5">
      <c r="A772" s="6">
        <v>771</v>
      </c>
      <c r="B772" s="7" t="s">
        <v>1304</v>
      </c>
      <c r="C772" s="7" t="s">
        <v>433</v>
      </c>
      <c r="D772" s="10" t="s">
        <v>1701</v>
      </c>
      <c r="E772" s="18" t="s">
        <v>1702</v>
      </c>
      <c r="F772" s="7" t="s">
        <v>10</v>
      </c>
    </row>
    <row r="773" spans="1:6" ht="46.5">
      <c r="A773" s="6">
        <v>772</v>
      </c>
      <c r="B773" s="7" t="s">
        <v>1304</v>
      </c>
      <c r="C773" s="7" t="s">
        <v>433</v>
      </c>
      <c r="D773" s="10" t="s">
        <v>1703</v>
      </c>
      <c r="E773" s="18" t="s">
        <v>1704</v>
      </c>
      <c r="F773" s="7" t="s">
        <v>10</v>
      </c>
    </row>
    <row r="774" spans="1:6" ht="46.5">
      <c r="A774" s="6">
        <v>773</v>
      </c>
      <c r="B774" s="7" t="s">
        <v>1304</v>
      </c>
      <c r="C774" s="7" t="s">
        <v>433</v>
      </c>
      <c r="D774" s="10" t="s">
        <v>1705</v>
      </c>
      <c r="E774" s="18" t="s">
        <v>1706</v>
      </c>
      <c r="F774" s="7" t="s">
        <v>10</v>
      </c>
    </row>
    <row r="775" spans="1:6" ht="108.75">
      <c r="A775" s="6">
        <v>774</v>
      </c>
      <c r="B775" s="7" t="s">
        <v>1304</v>
      </c>
      <c r="C775" s="7" t="s">
        <v>433</v>
      </c>
      <c r="D775" s="10" t="s">
        <v>1707</v>
      </c>
      <c r="E775" s="18" t="s">
        <v>1708</v>
      </c>
      <c r="F775" s="7" t="s">
        <v>10</v>
      </c>
    </row>
    <row r="776" spans="1:6" ht="140.25">
      <c r="A776" s="6">
        <v>775</v>
      </c>
      <c r="B776" s="7" t="s">
        <v>1304</v>
      </c>
      <c r="C776" s="7" t="s">
        <v>433</v>
      </c>
      <c r="D776" s="10" t="s">
        <v>1709</v>
      </c>
      <c r="E776" s="18" t="s">
        <v>1710</v>
      </c>
      <c r="F776" s="7" t="s">
        <v>10</v>
      </c>
    </row>
    <row r="777" spans="1:6" ht="218.25">
      <c r="A777" s="6">
        <v>776</v>
      </c>
      <c r="B777" s="7" t="s">
        <v>1304</v>
      </c>
      <c r="C777" s="7" t="s">
        <v>433</v>
      </c>
      <c r="D777" s="10" t="s">
        <v>1711</v>
      </c>
      <c r="E777" s="18" t="s">
        <v>1712</v>
      </c>
      <c r="F777" s="7" t="s">
        <v>10</v>
      </c>
    </row>
    <row r="778" spans="1:6" ht="62.25">
      <c r="A778" s="6">
        <v>777</v>
      </c>
      <c r="B778" s="7" t="s">
        <v>1304</v>
      </c>
      <c r="C778" s="7" t="s">
        <v>433</v>
      </c>
      <c r="D778" s="10" t="s">
        <v>1713</v>
      </c>
      <c r="E778" s="18" t="s">
        <v>1714</v>
      </c>
      <c r="F778" s="7" t="s">
        <v>10</v>
      </c>
    </row>
    <row r="779" spans="1:6" ht="46.5">
      <c r="A779" s="6">
        <v>778</v>
      </c>
      <c r="B779" s="7" t="s">
        <v>1304</v>
      </c>
      <c r="C779" s="7" t="s">
        <v>433</v>
      </c>
      <c r="D779" s="10" t="s">
        <v>1715</v>
      </c>
      <c r="E779" s="18" t="s">
        <v>1716</v>
      </c>
      <c r="F779" s="7" t="s">
        <v>10</v>
      </c>
    </row>
    <row r="780" spans="1:6" ht="358.5">
      <c r="A780" s="6">
        <v>779</v>
      </c>
      <c r="B780" s="7" t="s">
        <v>1304</v>
      </c>
      <c r="C780" s="7" t="s">
        <v>433</v>
      </c>
      <c r="D780" s="10" t="s">
        <v>1717</v>
      </c>
      <c r="E780" s="18" t="s">
        <v>1718</v>
      </c>
      <c r="F780" s="7" t="s">
        <v>10</v>
      </c>
    </row>
    <row r="781" spans="1:6" ht="46.5">
      <c r="A781" s="6">
        <v>780</v>
      </c>
      <c r="B781" s="7" t="s">
        <v>1304</v>
      </c>
      <c r="C781" s="7" t="s">
        <v>433</v>
      </c>
      <c r="D781" s="10" t="s">
        <v>1719</v>
      </c>
      <c r="E781" s="18" t="s">
        <v>1720</v>
      </c>
      <c r="F781" s="7" t="s">
        <v>10</v>
      </c>
    </row>
    <row r="782" spans="1:6" ht="62.25">
      <c r="A782" s="6">
        <v>781</v>
      </c>
      <c r="B782" s="7" t="s">
        <v>1304</v>
      </c>
      <c r="C782" s="7" t="s">
        <v>433</v>
      </c>
      <c r="D782" s="10" t="s">
        <v>1721</v>
      </c>
      <c r="E782" s="18" t="s">
        <v>1722</v>
      </c>
      <c r="F782" s="7" t="s">
        <v>10</v>
      </c>
    </row>
    <row r="783" spans="1:6" ht="46.5">
      <c r="A783" s="6">
        <v>782</v>
      </c>
      <c r="B783" s="7" t="s">
        <v>1304</v>
      </c>
      <c r="C783" s="7" t="s">
        <v>433</v>
      </c>
      <c r="D783" s="10" t="s">
        <v>1723</v>
      </c>
      <c r="E783" s="18" t="s">
        <v>1724</v>
      </c>
      <c r="F783" s="7" t="s">
        <v>10</v>
      </c>
    </row>
    <row r="784" spans="1:6" ht="171">
      <c r="A784" s="6">
        <v>783</v>
      </c>
      <c r="B784" s="7" t="s">
        <v>1304</v>
      </c>
      <c r="C784" s="7" t="s">
        <v>433</v>
      </c>
      <c r="D784" s="10" t="s">
        <v>1725</v>
      </c>
      <c r="E784" s="18" t="s">
        <v>1726</v>
      </c>
      <c r="F784" s="7" t="s">
        <v>10</v>
      </c>
    </row>
    <row r="785" spans="1:6" ht="78">
      <c r="A785" s="6">
        <v>784</v>
      </c>
      <c r="B785" s="7" t="s">
        <v>1304</v>
      </c>
      <c r="C785" s="7" t="s">
        <v>433</v>
      </c>
      <c r="D785" s="10" t="s">
        <v>1727</v>
      </c>
      <c r="E785" s="18" t="s">
        <v>1728</v>
      </c>
      <c r="F785" s="7" t="s">
        <v>10</v>
      </c>
    </row>
    <row r="786" spans="1:6" ht="46.5">
      <c r="A786" s="6">
        <v>785</v>
      </c>
      <c r="B786" s="7" t="s">
        <v>1304</v>
      </c>
      <c r="C786" s="7" t="s">
        <v>433</v>
      </c>
      <c r="D786" s="10" t="s">
        <v>1729</v>
      </c>
      <c r="E786" s="18" t="s">
        <v>1730</v>
      </c>
      <c r="F786" s="7" t="s">
        <v>10</v>
      </c>
    </row>
    <row r="787" spans="1:6" ht="171">
      <c r="A787" s="6">
        <v>786</v>
      </c>
      <c r="B787" s="7" t="s">
        <v>1304</v>
      </c>
      <c r="C787" s="7" t="s">
        <v>433</v>
      </c>
      <c r="D787" s="10" t="s">
        <v>1731</v>
      </c>
      <c r="E787" s="18" t="s">
        <v>1732</v>
      </c>
      <c r="F787" s="7" t="s">
        <v>10</v>
      </c>
    </row>
    <row r="788" spans="1:6" ht="62.25">
      <c r="A788" s="6">
        <v>787</v>
      </c>
      <c r="B788" s="7" t="s">
        <v>1304</v>
      </c>
      <c r="C788" s="7" t="s">
        <v>433</v>
      </c>
      <c r="D788" s="10" t="s">
        <v>1733</v>
      </c>
      <c r="E788" s="18" t="s">
        <v>1734</v>
      </c>
      <c r="F788" s="7" t="s">
        <v>10</v>
      </c>
    </row>
    <row r="789" spans="1:6" ht="46.5">
      <c r="A789" s="6">
        <v>788</v>
      </c>
      <c r="B789" s="7" t="s">
        <v>1304</v>
      </c>
      <c r="C789" s="7" t="s">
        <v>433</v>
      </c>
      <c r="D789" s="10" t="s">
        <v>1735</v>
      </c>
      <c r="E789" s="18" t="s">
        <v>1736</v>
      </c>
      <c r="F789" s="7" t="s">
        <v>10</v>
      </c>
    </row>
    <row r="790" spans="1:6" ht="62.25">
      <c r="A790" s="6">
        <v>789</v>
      </c>
      <c r="B790" s="7" t="s">
        <v>1304</v>
      </c>
      <c r="C790" s="7" t="s">
        <v>433</v>
      </c>
      <c r="D790" s="10" t="s">
        <v>1737</v>
      </c>
      <c r="E790" s="18" t="s">
        <v>1738</v>
      </c>
      <c r="F790" s="7" t="s">
        <v>10</v>
      </c>
    </row>
    <row r="791" spans="1:6" ht="108.75">
      <c r="A791" s="6">
        <v>790</v>
      </c>
      <c r="B791" s="7" t="s">
        <v>1304</v>
      </c>
      <c r="C791" s="7" t="s">
        <v>433</v>
      </c>
      <c r="D791" s="10" t="s">
        <v>1739</v>
      </c>
      <c r="E791" s="18" t="s">
        <v>1740</v>
      </c>
      <c r="F791" s="7" t="s">
        <v>10</v>
      </c>
    </row>
    <row r="792" spans="1:6" ht="124.5">
      <c r="A792" s="6">
        <v>791</v>
      </c>
      <c r="B792" s="7" t="s">
        <v>1304</v>
      </c>
      <c r="C792" s="7" t="s">
        <v>433</v>
      </c>
      <c r="D792" s="10" t="s">
        <v>1741</v>
      </c>
      <c r="E792" s="18" t="s">
        <v>1742</v>
      </c>
      <c r="F792" s="7" t="s">
        <v>10</v>
      </c>
    </row>
    <row r="793" spans="1:6" ht="78">
      <c r="A793" s="6">
        <v>792</v>
      </c>
      <c r="B793" s="7" t="s">
        <v>1304</v>
      </c>
      <c r="C793" s="7" t="s">
        <v>433</v>
      </c>
      <c r="D793" s="10" t="s">
        <v>1743</v>
      </c>
      <c r="E793" s="18" t="s">
        <v>1744</v>
      </c>
      <c r="F793" s="7" t="s">
        <v>10</v>
      </c>
    </row>
    <row r="794" spans="1:6" ht="46.5">
      <c r="A794" s="6">
        <v>793</v>
      </c>
      <c r="B794" s="7" t="s">
        <v>1304</v>
      </c>
      <c r="C794" s="7" t="s">
        <v>433</v>
      </c>
      <c r="D794" s="10" t="s">
        <v>1745</v>
      </c>
      <c r="E794" s="18" t="s">
        <v>1746</v>
      </c>
      <c r="F794" s="7" t="s">
        <v>10</v>
      </c>
    </row>
    <row r="795" spans="1:6" ht="405">
      <c r="A795" s="6">
        <v>794</v>
      </c>
      <c r="B795" s="7" t="s">
        <v>1304</v>
      </c>
      <c r="C795" s="7" t="s">
        <v>433</v>
      </c>
      <c r="D795" s="10" t="s">
        <v>1747</v>
      </c>
      <c r="E795" s="18" t="s">
        <v>1748</v>
      </c>
      <c r="F795" s="7" t="s">
        <v>10</v>
      </c>
    </row>
    <row r="796" spans="1:6" ht="46.5">
      <c r="A796" s="6">
        <v>795</v>
      </c>
      <c r="B796" s="7" t="s">
        <v>1304</v>
      </c>
      <c r="C796" s="7" t="s">
        <v>433</v>
      </c>
      <c r="D796" s="10" t="s">
        <v>1749</v>
      </c>
      <c r="E796" s="18" t="s">
        <v>1750</v>
      </c>
      <c r="F796" s="7" t="s">
        <v>10</v>
      </c>
    </row>
    <row r="797" spans="1:6" ht="280.5">
      <c r="A797" s="6">
        <v>796</v>
      </c>
      <c r="B797" s="7" t="s">
        <v>1304</v>
      </c>
      <c r="C797" s="7" t="s">
        <v>433</v>
      </c>
      <c r="D797" s="10" t="s">
        <v>1751</v>
      </c>
      <c r="E797" s="18" t="s">
        <v>1752</v>
      </c>
      <c r="F797" s="7" t="s">
        <v>10</v>
      </c>
    </row>
    <row r="798" spans="1:6" ht="156">
      <c r="A798" s="6">
        <v>797</v>
      </c>
      <c r="B798" s="7" t="s">
        <v>1304</v>
      </c>
      <c r="C798" s="7" t="s">
        <v>433</v>
      </c>
      <c r="D798" s="10" t="s">
        <v>1753</v>
      </c>
      <c r="E798" s="18" t="s">
        <v>1754</v>
      </c>
      <c r="F798" s="7" t="s">
        <v>10</v>
      </c>
    </row>
    <row r="799" spans="1:6" ht="46.5">
      <c r="A799" s="6">
        <v>798</v>
      </c>
      <c r="B799" s="7" t="s">
        <v>1304</v>
      </c>
      <c r="C799" s="7" t="s">
        <v>433</v>
      </c>
      <c r="D799" s="10" t="s">
        <v>1755</v>
      </c>
      <c r="E799" s="18" t="s">
        <v>1756</v>
      </c>
      <c r="F799" s="7" t="s">
        <v>10</v>
      </c>
    </row>
    <row r="800" spans="1:6" ht="409.5">
      <c r="A800" s="6">
        <v>799</v>
      </c>
      <c r="B800" s="7" t="s">
        <v>1304</v>
      </c>
      <c r="C800" s="7" t="s">
        <v>433</v>
      </c>
      <c r="D800" s="10" t="s">
        <v>1757</v>
      </c>
      <c r="E800" s="18" t="s">
        <v>1754</v>
      </c>
      <c r="F800" s="7" t="s">
        <v>10</v>
      </c>
    </row>
    <row r="801" spans="1:6" ht="93">
      <c r="A801" s="6">
        <v>800</v>
      </c>
      <c r="B801" s="7" t="s">
        <v>1758</v>
      </c>
      <c r="C801" s="7" t="s">
        <v>354</v>
      </c>
      <c r="D801" s="10" t="s">
        <v>1759</v>
      </c>
      <c r="E801" s="11" t="s">
        <v>1760</v>
      </c>
      <c r="F801" s="23" t="s">
        <v>14</v>
      </c>
    </row>
    <row r="802" spans="1:6" ht="93">
      <c r="A802" s="6">
        <v>801</v>
      </c>
      <c r="B802" s="7" t="s">
        <v>1761</v>
      </c>
      <c r="C802" s="7" t="s">
        <v>433</v>
      </c>
      <c r="D802" s="10" t="s">
        <v>1762</v>
      </c>
      <c r="E802" s="11" t="s">
        <v>1763</v>
      </c>
      <c r="F802" s="7" t="s">
        <v>10</v>
      </c>
    </row>
    <row r="803" spans="1:6" ht="46.5">
      <c r="A803" s="6">
        <v>802</v>
      </c>
      <c r="B803" s="7" t="s">
        <v>1761</v>
      </c>
      <c r="C803" s="7" t="s">
        <v>433</v>
      </c>
      <c r="D803" s="10" t="s">
        <v>1764</v>
      </c>
      <c r="E803" s="11" t="s">
        <v>1765</v>
      </c>
      <c r="F803" s="7" t="s">
        <v>10</v>
      </c>
    </row>
    <row r="804" spans="1:6" ht="218.25">
      <c r="A804" s="6">
        <v>803</v>
      </c>
      <c r="B804" s="7" t="s">
        <v>1761</v>
      </c>
      <c r="C804" s="7" t="s">
        <v>433</v>
      </c>
      <c r="D804" s="10" t="s">
        <v>1766</v>
      </c>
      <c r="E804" s="11" t="s">
        <v>1767</v>
      </c>
      <c r="F804" s="7" t="s">
        <v>10</v>
      </c>
    </row>
    <row r="805" spans="1:6" ht="62.25">
      <c r="A805" s="6">
        <v>804</v>
      </c>
      <c r="B805" s="7" t="s">
        <v>1761</v>
      </c>
      <c r="C805" s="7" t="s">
        <v>433</v>
      </c>
      <c r="D805" s="61" t="s">
        <v>1768</v>
      </c>
      <c r="E805" s="11" t="s">
        <v>1769</v>
      </c>
      <c r="F805" s="7" t="s">
        <v>10</v>
      </c>
    </row>
    <row r="806" spans="1:6" ht="62.25">
      <c r="A806" s="6">
        <v>805</v>
      </c>
      <c r="B806" s="7" t="s">
        <v>1761</v>
      </c>
      <c r="C806" s="7" t="s">
        <v>433</v>
      </c>
      <c r="D806" s="61" t="s">
        <v>1770</v>
      </c>
      <c r="E806" s="11" t="s">
        <v>1771</v>
      </c>
      <c r="F806" s="7" t="s">
        <v>10</v>
      </c>
    </row>
    <row r="807" spans="1:6" ht="93">
      <c r="A807" s="6">
        <v>806</v>
      </c>
      <c r="B807" s="7" t="s">
        <v>1761</v>
      </c>
      <c r="C807" s="7" t="s">
        <v>433</v>
      </c>
      <c r="D807" s="61" t="s">
        <v>1772</v>
      </c>
      <c r="E807" s="11" t="s">
        <v>1773</v>
      </c>
      <c r="F807" s="7" t="s">
        <v>10</v>
      </c>
    </row>
    <row r="808" spans="1:6" ht="46.5">
      <c r="A808" s="6">
        <v>807</v>
      </c>
      <c r="B808" s="7" t="s">
        <v>1761</v>
      </c>
      <c r="C808" s="7" t="s">
        <v>433</v>
      </c>
      <c r="D808" s="61" t="s">
        <v>1774</v>
      </c>
      <c r="E808" s="11" t="s">
        <v>1775</v>
      </c>
      <c r="F808" s="7" t="s">
        <v>10</v>
      </c>
    </row>
    <row r="809" spans="1:6" ht="46.5">
      <c r="A809" s="6">
        <v>808</v>
      </c>
      <c r="B809" s="7" t="s">
        <v>1761</v>
      </c>
      <c r="C809" s="7" t="s">
        <v>433</v>
      </c>
      <c r="D809" s="61" t="s">
        <v>1776</v>
      </c>
      <c r="E809" s="11" t="s">
        <v>1777</v>
      </c>
      <c r="F809" s="7" t="s">
        <v>10</v>
      </c>
    </row>
    <row r="810" spans="1:6" ht="46.5">
      <c r="A810" s="6">
        <v>809</v>
      </c>
      <c r="B810" s="7" t="s">
        <v>1761</v>
      </c>
      <c r="C810" s="7" t="s">
        <v>433</v>
      </c>
      <c r="D810" s="61" t="s">
        <v>1778</v>
      </c>
      <c r="E810" s="11" t="s">
        <v>1779</v>
      </c>
      <c r="F810" s="7" t="s">
        <v>10</v>
      </c>
    </row>
    <row r="811" spans="1:6" ht="62.25">
      <c r="A811" s="6">
        <v>810</v>
      </c>
      <c r="B811" s="7" t="s">
        <v>1761</v>
      </c>
      <c r="C811" s="7" t="s">
        <v>433</v>
      </c>
      <c r="D811" s="61" t="s">
        <v>1780</v>
      </c>
      <c r="E811" s="11" t="s">
        <v>1781</v>
      </c>
      <c r="F811" s="7" t="s">
        <v>10</v>
      </c>
    </row>
    <row r="812" spans="1:6" ht="78">
      <c r="A812" s="6">
        <v>811</v>
      </c>
      <c r="B812" s="7" t="s">
        <v>1761</v>
      </c>
      <c r="C812" s="7" t="s">
        <v>433</v>
      </c>
      <c r="D812" s="61" t="s">
        <v>1782</v>
      </c>
      <c r="E812" s="11" t="s">
        <v>1783</v>
      </c>
      <c r="F812" s="7" t="s">
        <v>10</v>
      </c>
    </row>
    <row r="813" spans="1:6" ht="78">
      <c r="A813" s="6">
        <v>812</v>
      </c>
      <c r="B813" s="7" t="s">
        <v>1761</v>
      </c>
      <c r="C813" s="7" t="s">
        <v>433</v>
      </c>
      <c r="D813" s="61" t="s">
        <v>1784</v>
      </c>
      <c r="E813" s="11" t="s">
        <v>1785</v>
      </c>
      <c r="F813" s="7" t="s">
        <v>10</v>
      </c>
    </row>
    <row r="814" spans="1:6" ht="46.5">
      <c r="A814" s="6">
        <v>813</v>
      </c>
      <c r="B814" s="7" t="s">
        <v>1761</v>
      </c>
      <c r="C814" s="7" t="s">
        <v>433</v>
      </c>
      <c r="D814" s="61" t="s">
        <v>1786</v>
      </c>
      <c r="E814" s="11" t="s">
        <v>1787</v>
      </c>
      <c r="F814" s="7" t="s">
        <v>10</v>
      </c>
    </row>
    <row r="815" spans="1:6" ht="78">
      <c r="A815" s="6">
        <v>814</v>
      </c>
      <c r="B815" s="7" t="s">
        <v>1761</v>
      </c>
      <c r="C815" s="7" t="s">
        <v>433</v>
      </c>
      <c r="D815" s="61" t="s">
        <v>1788</v>
      </c>
      <c r="E815" s="11" t="s">
        <v>1789</v>
      </c>
      <c r="F815" s="7" t="s">
        <v>10</v>
      </c>
    </row>
    <row r="816" spans="1:6" ht="78">
      <c r="A816" s="6">
        <v>815</v>
      </c>
      <c r="B816" s="7" t="s">
        <v>1761</v>
      </c>
      <c r="C816" s="7" t="s">
        <v>433</v>
      </c>
      <c r="D816" s="61" t="s">
        <v>1790</v>
      </c>
      <c r="E816" s="11" t="s">
        <v>1791</v>
      </c>
      <c r="F816" s="7" t="s">
        <v>10</v>
      </c>
    </row>
    <row r="817" spans="1:6" ht="62.25">
      <c r="A817" s="6">
        <v>816</v>
      </c>
      <c r="B817" s="7" t="s">
        <v>1761</v>
      </c>
      <c r="C817" s="7" t="s">
        <v>433</v>
      </c>
      <c r="D817" s="61" t="s">
        <v>1792</v>
      </c>
      <c r="E817" s="11" t="s">
        <v>1793</v>
      </c>
      <c r="F817" s="7" t="s">
        <v>10</v>
      </c>
    </row>
    <row r="818" spans="1:6" ht="78">
      <c r="A818" s="6">
        <v>817</v>
      </c>
      <c r="B818" s="7" t="s">
        <v>1761</v>
      </c>
      <c r="C818" s="7" t="s">
        <v>433</v>
      </c>
      <c r="D818" s="61" t="s">
        <v>1794</v>
      </c>
      <c r="E818" s="11" t="s">
        <v>1795</v>
      </c>
      <c r="F818" s="7" t="s">
        <v>10</v>
      </c>
    </row>
    <row r="819" spans="1:6" ht="108.75">
      <c r="A819" s="6">
        <v>818</v>
      </c>
      <c r="B819" s="7" t="s">
        <v>1761</v>
      </c>
      <c r="C819" s="7" t="s">
        <v>433</v>
      </c>
      <c r="D819" s="61" t="s">
        <v>1796</v>
      </c>
      <c r="E819" s="11" t="s">
        <v>1797</v>
      </c>
      <c r="F819" s="7" t="s">
        <v>10</v>
      </c>
    </row>
    <row r="820" spans="1:6" ht="78">
      <c r="A820" s="6">
        <v>819</v>
      </c>
      <c r="B820" s="7" t="s">
        <v>1761</v>
      </c>
      <c r="C820" s="7" t="s">
        <v>433</v>
      </c>
      <c r="D820" s="61" t="s">
        <v>1798</v>
      </c>
      <c r="E820" s="11" t="s">
        <v>1799</v>
      </c>
      <c r="F820" s="7" t="s">
        <v>10</v>
      </c>
    </row>
    <row r="821" spans="1:6" ht="46.5">
      <c r="A821" s="6">
        <v>820</v>
      </c>
      <c r="B821" s="7" t="s">
        <v>1761</v>
      </c>
      <c r="C821" s="7" t="s">
        <v>433</v>
      </c>
      <c r="D821" s="61" t="s">
        <v>1800</v>
      </c>
      <c r="E821" s="11" t="s">
        <v>1801</v>
      </c>
      <c r="F821" s="7" t="s">
        <v>10</v>
      </c>
    </row>
    <row r="822" spans="1:6" ht="62.25">
      <c r="A822" s="6">
        <v>821</v>
      </c>
      <c r="B822" s="7" t="s">
        <v>1761</v>
      </c>
      <c r="C822" s="7" t="s">
        <v>433</v>
      </c>
      <c r="D822" s="61" t="s">
        <v>1802</v>
      </c>
      <c r="E822" s="11" t="s">
        <v>1803</v>
      </c>
      <c r="F822" s="7" t="s">
        <v>10</v>
      </c>
    </row>
    <row r="823" spans="1:6" ht="46.5">
      <c r="A823" s="6">
        <v>822</v>
      </c>
      <c r="B823" s="7" t="s">
        <v>1761</v>
      </c>
      <c r="C823" s="7" t="s">
        <v>433</v>
      </c>
      <c r="D823" s="61" t="s">
        <v>1804</v>
      </c>
      <c r="E823" s="11" t="s">
        <v>1805</v>
      </c>
      <c r="F823" s="7" t="s">
        <v>10</v>
      </c>
    </row>
    <row r="824" spans="1:6" ht="46.5">
      <c r="A824" s="6">
        <v>823</v>
      </c>
      <c r="B824" s="7" t="s">
        <v>1761</v>
      </c>
      <c r="C824" s="7" t="s">
        <v>433</v>
      </c>
      <c r="D824" s="61" t="s">
        <v>1806</v>
      </c>
      <c r="E824" s="11" t="s">
        <v>1807</v>
      </c>
      <c r="F824" s="7" t="s">
        <v>10</v>
      </c>
    </row>
    <row r="825" spans="1:6" ht="78">
      <c r="A825" s="6">
        <v>824</v>
      </c>
      <c r="B825" s="7" t="s">
        <v>1761</v>
      </c>
      <c r="C825" s="7" t="s">
        <v>433</v>
      </c>
      <c r="D825" s="61" t="s">
        <v>1808</v>
      </c>
      <c r="E825" s="11" t="s">
        <v>1809</v>
      </c>
      <c r="F825" s="7" t="s">
        <v>10</v>
      </c>
    </row>
    <row r="826" spans="1:6" ht="93">
      <c r="A826" s="6">
        <v>825</v>
      </c>
      <c r="B826" s="7" t="s">
        <v>1761</v>
      </c>
      <c r="C826" s="7" t="s">
        <v>433</v>
      </c>
      <c r="D826" s="61" t="s">
        <v>1810</v>
      </c>
      <c r="E826" s="11" t="s">
        <v>1811</v>
      </c>
      <c r="F826" s="7" t="s">
        <v>10</v>
      </c>
    </row>
    <row r="827" spans="1:6" ht="46.5">
      <c r="A827" s="6">
        <v>826</v>
      </c>
      <c r="B827" s="7" t="s">
        <v>1761</v>
      </c>
      <c r="C827" s="7" t="s">
        <v>433</v>
      </c>
      <c r="D827" s="61" t="s">
        <v>1812</v>
      </c>
      <c r="E827" s="11" t="s">
        <v>1813</v>
      </c>
      <c r="F827" s="7" t="s">
        <v>10</v>
      </c>
    </row>
    <row r="828" spans="1:6" ht="78">
      <c r="A828" s="6">
        <v>827</v>
      </c>
      <c r="B828" s="7" t="s">
        <v>1761</v>
      </c>
      <c r="C828" s="7" t="s">
        <v>433</v>
      </c>
      <c r="D828" s="61" t="s">
        <v>1814</v>
      </c>
      <c r="E828" s="11" t="s">
        <v>1815</v>
      </c>
      <c r="F828" s="7" t="s">
        <v>10</v>
      </c>
    </row>
    <row r="829" spans="1:6" ht="78">
      <c r="A829" s="6">
        <v>828</v>
      </c>
      <c r="B829" s="7" t="s">
        <v>1761</v>
      </c>
      <c r="C829" s="7" t="s">
        <v>433</v>
      </c>
      <c r="D829" s="61" t="s">
        <v>1816</v>
      </c>
      <c r="E829" s="11" t="s">
        <v>1817</v>
      </c>
      <c r="F829" s="7" t="s">
        <v>10</v>
      </c>
    </row>
    <row r="830" spans="1:6" ht="46.5">
      <c r="A830" s="6">
        <v>829</v>
      </c>
      <c r="B830" s="7" t="s">
        <v>1761</v>
      </c>
      <c r="C830" s="7" t="s">
        <v>433</v>
      </c>
      <c r="D830" s="61" t="s">
        <v>1818</v>
      </c>
      <c r="E830" s="11" t="s">
        <v>1819</v>
      </c>
      <c r="F830" s="7" t="s">
        <v>10</v>
      </c>
    </row>
    <row r="831" spans="1:6" ht="78">
      <c r="A831" s="6">
        <v>830</v>
      </c>
      <c r="B831" s="7" t="s">
        <v>1761</v>
      </c>
      <c r="C831" s="7" t="s">
        <v>433</v>
      </c>
      <c r="D831" s="61" t="s">
        <v>1820</v>
      </c>
      <c r="E831" s="11" t="s">
        <v>1821</v>
      </c>
      <c r="F831" s="7" t="s">
        <v>10</v>
      </c>
    </row>
    <row r="832" spans="1:6" ht="78">
      <c r="A832" s="6">
        <v>831</v>
      </c>
      <c r="B832" s="7" t="s">
        <v>1761</v>
      </c>
      <c r="C832" s="7" t="s">
        <v>433</v>
      </c>
      <c r="D832" s="61" t="s">
        <v>1822</v>
      </c>
      <c r="E832" s="11" t="s">
        <v>1823</v>
      </c>
      <c r="F832" s="7" t="s">
        <v>10</v>
      </c>
    </row>
    <row r="833" spans="1:6" ht="46.5">
      <c r="A833" s="6">
        <v>832</v>
      </c>
      <c r="B833" s="7" t="s">
        <v>1761</v>
      </c>
      <c r="C833" s="7" t="s">
        <v>433</v>
      </c>
      <c r="D833" s="61" t="s">
        <v>1824</v>
      </c>
      <c r="E833" s="11" t="s">
        <v>1825</v>
      </c>
      <c r="F833" s="7" t="s">
        <v>10</v>
      </c>
    </row>
    <row r="834" spans="1:6" ht="46.5">
      <c r="A834" s="6">
        <v>833</v>
      </c>
      <c r="B834" s="7" t="s">
        <v>1761</v>
      </c>
      <c r="C834" s="7" t="s">
        <v>433</v>
      </c>
      <c r="D834" s="61" t="s">
        <v>1826</v>
      </c>
      <c r="E834" s="11" t="s">
        <v>1827</v>
      </c>
      <c r="F834" s="7" t="s">
        <v>10</v>
      </c>
    </row>
    <row r="835" spans="1:6" ht="93">
      <c r="A835" s="6">
        <v>834</v>
      </c>
      <c r="B835" s="7" t="s">
        <v>1761</v>
      </c>
      <c r="C835" s="7" t="s">
        <v>433</v>
      </c>
      <c r="D835" s="61" t="s">
        <v>1828</v>
      </c>
      <c r="E835" s="11" t="s">
        <v>1829</v>
      </c>
      <c r="F835" s="7" t="s">
        <v>10</v>
      </c>
    </row>
    <row r="836" spans="1:6" ht="62.25">
      <c r="A836" s="6">
        <v>835</v>
      </c>
      <c r="B836" s="7" t="s">
        <v>1761</v>
      </c>
      <c r="C836" s="7" t="s">
        <v>433</v>
      </c>
      <c r="D836" s="61" t="s">
        <v>1830</v>
      </c>
      <c r="E836" s="11" t="s">
        <v>1831</v>
      </c>
      <c r="F836" s="7" t="s">
        <v>10</v>
      </c>
    </row>
    <row r="837" spans="1:6" ht="78">
      <c r="A837" s="6">
        <v>836</v>
      </c>
      <c r="B837" s="7" t="s">
        <v>1761</v>
      </c>
      <c r="C837" s="7" t="s">
        <v>433</v>
      </c>
      <c r="D837" s="61" t="s">
        <v>1832</v>
      </c>
      <c r="E837" s="11" t="s">
        <v>1833</v>
      </c>
      <c r="F837" s="7" t="s">
        <v>10</v>
      </c>
    </row>
    <row r="838" spans="1:6" ht="46.5">
      <c r="A838" s="6">
        <v>837</v>
      </c>
      <c r="B838" s="7" t="s">
        <v>1761</v>
      </c>
      <c r="C838" s="7" t="s">
        <v>433</v>
      </c>
      <c r="D838" s="61" t="s">
        <v>1834</v>
      </c>
      <c r="E838" s="11" t="s">
        <v>1835</v>
      </c>
      <c r="F838" s="7" t="s">
        <v>10</v>
      </c>
    </row>
    <row r="839" spans="1:6" ht="46.5">
      <c r="A839" s="6">
        <v>838</v>
      </c>
      <c r="B839" s="7" t="s">
        <v>1761</v>
      </c>
      <c r="C839" s="7" t="s">
        <v>433</v>
      </c>
      <c r="D839" s="61" t="s">
        <v>1836</v>
      </c>
      <c r="E839" s="11" t="s">
        <v>1837</v>
      </c>
      <c r="F839" s="7" t="s">
        <v>10</v>
      </c>
    </row>
    <row r="840" spans="1:6" ht="93">
      <c r="A840" s="6">
        <v>839</v>
      </c>
      <c r="B840" s="7" t="s">
        <v>1761</v>
      </c>
      <c r="C840" s="7" t="s">
        <v>433</v>
      </c>
      <c r="D840" s="61" t="s">
        <v>1838</v>
      </c>
      <c r="E840" s="11" t="s">
        <v>1839</v>
      </c>
      <c r="F840" s="7" t="s">
        <v>10</v>
      </c>
    </row>
    <row r="841" spans="1:6" ht="46.5">
      <c r="A841" s="6">
        <v>840</v>
      </c>
      <c r="B841" s="7" t="s">
        <v>1761</v>
      </c>
      <c r="C841" s="7" t="s">
        <v>433</v>
      </c>
      <c r="D841" s="61" t="s">
        <v>1840</v>
      </c>
      <c r="E841" s="11" t="s">
        <v>1841</v>
      </c>
      <c r="F841" s="7" t="s">
        <v>10</v>
      </c>
    </row>
    <row r="842" spans="1:6" ht="62.25">
      <c r="A842" s="6">
        <v>841</v>
      </c>
      <c r="B842" s="7" t="s">
        <v>1761</v>
      </c>
      <c r="C842" s="7" t="s">
        <v>433</v>
      </c>
      <c r="D842" s="61" t="s">
        <v>1842</v>
      </c>
      <c r="E842" s="11" t="s">
        <v>1843</v>
      </c>
      <c r="F842" s="7" t="s">
        <v>10</v>
      </c>
    </row>
    <row r="843" spans="1:6" ht="46.5">
      <c r="A843" s="6">
        <v>842</v>
      </c>
      <c r="B843" s="7" t="s">
        <v>1761</v>
      </c>
      <c r="C843" s="7" t="s">
        <v>433</v>
      </c>
      <c r="D843" s="61" t="s">
        <v>1844</v>
      </c>
      <c r="E843" s="11" t="s">
        <v>1845</v>
      </c>
      <c r="F843" s="7" t="s">
        <v>10</v>
      </c>
    </row>
    <row r="844" spans="1:6" ht="62.25">
      <c r="A844" s="6">
        <v>843</v>
      </c>
      <c r="B844" s="7" t="s">
        <v>1761</v>
      </c>
      <c r="C844" s="7" t="s">
        <v>433</v>
      </c>
      <c r="D844" s="61" t="s">
        <v>1846</v>
      </c>
      <c r="E844" s="11" t="s">
        <v>1847</v>
      </c>
      <c r="F844" s="7" t="s">
        <v>10</v>
      </c>
    </row>
    <row r="845" spans="1:6" ht="62.25">
      <c r="A845" s="6">
        <v>844</v>
      </c>
      <c r="B845" s="7" t="s">
        <v>1761</v>
      </c>
      <c r="C845" s="7" t="s">
        <v>433</v>
      </c>
      <c r="D845" s="61" t="s">
        <v>1848</v>
      </c>
      <c r="E845" s="11" t="s">
        <v>1849</v>
      </c>
      <c r="F845" s="7" t="s">
        <v>10</v>
      </c>
    </row>
    <row r="846" spans="1:6" ht="62.25">
      <c r="A846" s="6">
        <v>845</v>
      </c>
      <c r="B846" s="7" t="s">
        <v>1761</v>
      </c>
      <c r="C846" s="7" t="s">
        <v>433</v>
      </c>
      <c r="D846" s="61" t="s">
        <v>1850</v>
      </c>
      <c r="E846" s="11" t="s">
        <v>1851</v>
      </c>
      <c r="F846" s="7" t="s">
        <v>10</v>
      </c>
    </row>
    <row r="847" spans="1:6" ht="108.75">
      <c r="A847" s="6">
        <v>846</v>
      </c>
      <c r="B847" s="7" t="s">
        <v>1761</v>
      </c>
      <c r="C847" s="7" t="s">
        <v>433</v>
      </c>
      <c r="D847" s="61" t="s">
        <v>1852</v>
      </c>
      <c r="E847" s="11" t="s">
        <v>1853</v>
      </c>
      <c r="F847" s="7" t="s">
        <v>10</v>
      </c>
    </row>
    <row r="848" spans="1:6" ht="93">
      <c r="A848" s="6">
        <v>847</v>
      </c>
      <c r="B848" s="7" t="s">
        <v>1761</v>
      </c>
      <c r="C848" s="7" t="s">
        <v>433</v>
      </c>
      <c r="D848" s="61" t="s">
        <v>1854</v>
      </c>
      <c r="E848" s="11" t="s">
        <v>1855</v>
      </c>
      <c r="F848" s="7" t="s">
        <v>10</v>
      </c>
    </row>
    <row r="849" spans="1:6" ht="93">
      <c r="A849" s="6">
        <v>848</v>
      </c>
      <c r="B849" s="7" t="s">
        <v>1761</v>
      </c>
      <c r="C849" s="7" t="s">
        <v>433</v>
      </c>
      <c r="D849" s="61" t="s">
        <v>1856</v>
      </c>
      <c r="E849" s="11" t="s">
        <v>1857</v>
      </c>
      <c r="F849" s="7" t="s">
        <v>10</v>
      </c>
    </row>
    <row r="850" spans="1:6" ht="62.25">
      <c r="A850" s="6">
        <v>849</v>
      </c>
      <c r="B850" s="7" t="s">
        <v>1761</v>
      </c>
      <c r="C850" s="7" t="s">
        <v>433</v>
      </c>
      <c r="D850" s="61" t="s">
        <v>1858</v>
      </c>
      <c r="E850" s="11" t="s">
        <v>1859</v>
      </c>
      <c r="F850" s="7" t="s">
        <v>10</v>
      </c>
    </row>
    <row r="851" spans="1:6" ht="46.5">
      <c r="A851" s="6">
        <v>850</v>
      </c>
      <c r="B851" s="7" t="s">
        <v>1761</v>
      </c>
      <c r="C851" s="7" t="s">
        <v>433</v>
      </c>
      <c r="D851" s="61" t="s">
        <v>1860</v>
      </c>
      <c r="E851" s="11" t="s">
        <v>1861</v>
      </c>
      <c r="F851" s="7" t="s">
        <v>10</v>
      </c>
    </row>
    <row r="852" spans="1:6" ht="108.75">
      <c r="A852" s="6">
        <v>851</v>
      </c>
      <c r="B852" s="7" t="s">
        <v>1761</v>
      </c>
      <c r="C852" s="7" t="s">
        <v>433</v>
      </c>
      <c r="D852" s="61" t="s">
        <v>1862</v>
      </c>
      <c r="E852" s="11" t="s">
        <v>1863</v>
      </c>
      <c r="F852" s="7" t="s">
        <v>10</v>
      </c>
    </row>
    <row r="853" spans="1:6" ht="46.5">
      <c r="A853" s="6">
        <v>852</v>
      </c>
      <c r="B853" s="7" t="s">
        <v>1761</v>
      </c>
      <c r="C853" s="7" t="s">
        <v>433</v>
      </c>
      <c r="D853" s="61" t="s">
        <v>1864</v>
      </c>
      <c r="E853" s="11" t="s">
        <v>1865</v>
      </c>
      <c r="F853" s="7" t="s">
        <v>10</v>
      </c>
    </row>
    <row r="854" spans="1:6" ht="156">
      <c r="A854" s="6">
        <v>853</v>
      </c>
      <c r="B854" s="7" t="s">
        <v>1761</v>
      </c>
      <c r="C854" s="7" t="s">
        <v>433</v>
      </c>
      <c r="D854" s="61" t="s">
        <v>1866</v>
      </c>
      <c r="E854" s="11" t="s">
        <v>1867</v>
      </c>
      <c r="F854" s="7" t="s">
        <v>10</v>
      </c>
    </row>
    <row r="855" spans="1:6" ht="46.5">
      <c r="A855" s="6">
        <v>854</v>
      </c>
      <c r="B855" s="7" t="s">
        <v>1761</v>
      </c>
      <c r="C855" s="7" t="s">
        <v>433</v>
      </c>
      <c r="D855" s="61" t="s">
        <v>1868</v>
      </c>
      <c r="E855" s="11" t="s">
        <v>1869</v>
      </c>
      <c r="F855" s="7" t="s">
        <v>10</v>
      </c>
    </row>
    <row r="856" spans="1:6" ht="46.5">
      <c r="A856" s="6">
        <v>855</v>
      </c>
      <c r="B856" s="7" t="s">
        <v>1761</v>
      </c>
      <c r="C856" s="7" t="s">
        <v>433</v>
      </c>
      <c r="D856" s="61" t="s">
        <v>1870</v>
      </c>
      <c r="E856" s="11" t="s">
        <v>1871</v>
      </c>
      <c r="F856" s="7" t="s">
        <v>10</v>
      </c>
    </row>
    <row r="857" spans="1:6" ht="62.25">
      <c r="A857" s="6">
        <v>856</v>
      </c>
      <c r="B857" s="7" t="s">
        <v>1761</v>
      </c>
      <c r="C857" s="7" t="s">
        <v>433</v>
      </c>
      <c r="D857" s="61" t="s">
        <v>1872</v>
      </c>
      <c r="E857" s="11" t="s">
        <v>1873</v>
      </c>
      <c r="F857" s="7" t="s">
        <v>10</v>
      </c>
    </row>
    <row r="858" spans="1:6" ht="46.5">
      <c r="A858" s="6">
        <v>857</v>
      </c>
      <c r="B858" s="7" t="s">
        <v>1761</v>
      </c>
      <c r="C858" s="7" t="s">
        <v>433</v>
      </c>
      <c r="D858" s="61" t="s">
        <v>1874</v>
      </c>
      <c r="E858" s="11" t="s">
        <v>1875</v>
      </c>
      <c r="F858" s="7" t="s">
        <v>10</v>
      </c>
    </row>
    <row r="859" spans="1:6" ht="78">
      <c r="A859" s="6">
        <v>858</v>
      </c>
      <c r="B859" s="7" t="s">
        <v>1761</v>
      </c>
      <c r="C859" s="7" t="s">
        <v>433</v>
      </c>
      <c r="D859" s="61" t="s">
        <v>1876</v>
      </c>
      <c r="E859" s="11" t="s">
        <v>1877</v>
      </c>
      <c r="F859" s="7" t="s">
        <v>10</v>
      </c>
    </row>
    <row r="860" spans="1:6" ht="62.25">
      <c r="A860" s="6">
        <v>859</v>
      </c>
      <c r="B860" s="7" t="s">
        <v>1761</v>
      </c>
      <c r="C860" s="7" t="s">
        <v>433</v>
      </c>
      <c r="D860" s="61" t="s">
        <v>1878</v>
      </c>
      <c r="E860" s="11" t="s">
        <v>1879</v>
      </c>
      <c r="F860" s="7" t="s">
        <v>10</v>
      </c>
    </row>
    <row r="861" spans="1:6" ht="46.5">
      <c r="A861" s="6">
        <v>860</v>
      </c>
      <c r="B861" s="7" t="s">
        <v>1761</v>
      </c>
      <c r="C861" s="7" t="s">
        <v>433</v>
      </c>
      <c r="D861" s="61" t="s">
        <v>1880</v>
      </c>
      <c r="E861" s="11" t="s">
        <v>1881</v>
      </c>
      <c r="F861" s="7" t="s">
        <v>10</v>
      </c>
    </row>
    <row r="862" spans="1:6" ht="93">
      <c r="A862" s="6">
        <v>861</v>
      </c>
      <c r="B862" s="7" t="s">
        <v>1761</v>
      </c>
      <c r="C862" s="7" t="s">
        <v>433</v>
      </c>
      <c r="D862" s="61" t="s">
        <v>1882</v>
      </c>
      <c r="E862" s="11" t="s">
        <v>1883</v>
      </c>
      <c r="F862" s="7" t="s">
        <v>10</v>
      </c>
    </row>
    <row r="863" spans="1:6" ht="78">
      <c r="A863" s="6">
        <v>862</v>
      </c>
      <c r="B863" s="7" t="s">
        <v>1761</v>
      </c>
      <c r="C863" s="7" t="s">
        <v>433</v>
      </c>
      <c r="D863" s="61" t="s">
        <v>1884</v>
      </c>
      <c r="E863" s="11" t="s">
        <v>1885</v>
      </c>
      <c r="F863" s="7" t="s">
        <v>10</v>
      </c>
    </row>
    <row r="864" spans="1:6" ht="46.5">
      <c r="A864" s="6">
        <v>863</v>
      </c>
      <c r="B864" s="7" t="s">
        <v>1761</v>
      </c>
      <c r="C864" s="7" t="s">
        <v>433</v>
      </c>
      <c r="D864" s="61" t="s">
        <v>1886</v>
      </c>
      <c r="E864" s="11" t="s">
        <v>1887</v>
      </c>
      <c r="F864" s="7" t="s">
        <v>10</v>
      </c>
    </row>
    <row r="865" spans="1:6" ht="62.25">
      <c r="A865" s="6">
        <v>864</v>
      </c>
      <c r="B865" s="7" t="s">
        <v>1761</v>
      </c>
      <c r="C865" s="7" t="s">
        <v>433</v>
      </c>
      <c r="D865" s="61" t="s">
        <v>1888</v>
      </c>
      <c r="E865" s="11" t="s">
        <v>1889</v>
      </c>
      <c r="F865" s="7" t="s">
        <v>10</v>
      </c>
    </row>
    <row r="866" spans="1:6" ht="62.25">
      <c r="A866" s="6">
        <v>865</v>
      </c>
      <c r="B866" s="7" t="s">
        <v>1761</v>
      </c>
      <c r="C866" s="7" t="s">
        <v>433</v>
      </c>
      <c r="D866" s="61" t="s">
        <v>1890</v>
      </c>
      <c r="E866" s="11" t="s">
        <v>1891</v>
      </c>
      <c r="F866" s="7" t="s">
        <v>10</v>
      </c>
    </row>
    <row r="867" spans="1:6" ht="62.25">
      <c r="A867" s="6">
        <v>866</v>
      </c>
      <c r="B867" s="7" t="s">
        <v>1761</v>
      </c>
      <c r="C867" s="7" t="s">
        <v>433</v>
      </c>
      <c r="D867" s="61" t="s">
        <v>1892</v>
      </c>
      <c r="E867" s="11" t="s">
        <v>1893</v>
      </c>
      <c r="F867" s="7" t="s">
        <v>10</v>
      </c>
    </row>
    <row r="868" spans="1:6" ht="124.5">
      <c r="A868" s="6">
        <v>867</v>
      </c>
      <c r="B868" s="7" t="s">
        <v>1761</v>
      </c>
      <c r="C868" s="7" t="s">
        <v>433</v>
      </c>
      <c r="D868" s="61" t="s">
        <v>1894</v>
      </c>
      <c r="E868" s="11" t="s">
        <v>1895</v>
      </c>
      <c r="F868" s="7" t="s">
        <v>10</v>
      </c>
    </row>
    <row r="869" spans="1:6" ht="46.5">
      <c r="A869" s="6">
        <v>868</v>
      </c>
      <c r="B869" s="7" t="s">
        <v>1761</v>
      </c>
      <c r="C869" s="7" t="s">
        <v>433</v>
      </c>
      <c r="D869" s="61" t="s">
        <v>1896</v>
      </c>
      <c r="E869" s="11" t="s">
        <v>1897</v>
      </c>
      <c r="F869" s="7" t="s">
        <v>10</v>
      </c>
    </row>
    <row r="870" spans="1:6" ht="78">
      <c r="A870" s="6">
        <v>869</v>
      </c>
      <c r="B870" s="7" t="s">
        <v>1761</v>
      </c>
      <c r="C870" s="7" t="s">
        <v>433</v>
      </c>
      <c r="D870" s="61" t="s">
        <v>1898</v>
      </c>
      <c r="E870" s="11" t="s">
        <v>1899</v>
      </c>
      <c r="F870" s="7" t="s">
        <v>10</v>
      </c>
    </row>
    <row r="871" spans="1:6" ht="124.5">
      <c r="A871" s="6">
        <v>870</v>
      </c>
      <c r="B871" s="7" t="s">
        <v>1761</v>
      </c>
      <c r="C871" s="7" t="s">
        <v>433</v>
      </c>
      <c r="D871" s="61" t="s">
        <v>1900</v>
      </c>
      <c r="E871" s="11" t="s">
        <v>1901</v>
      </c>
      <c r="F871" s="7" t="s">
        <v>10</v>
      </c>
    </row>
    <row r="872" spans="1:6" ht="78">
      <c r="A872" s="6">
        <v>871</v>
      </c>
      <c r="B872" s="7" t="s">
        <v>1761</v>
      </c>
      <c r="C872" s="7" t="s">
        <v>433</v>
      </c>
      <c r="D872" s="61" t="s">
        <v>1902</v>
      </c>
      <c r="E872" s="11" t="s">
        <v>1903</v>
      </c>
      <c r="F872" s="7" t="s">
        <v>10</v>
      </c>
    </row>
    <row r="873" spans="1:6" ht="156">
      <c r="A873" s="6">
        <v>872</v>
      </c>
      <c r="B873" s="7" t="s">
        <v>1761</v>
      </c>
      <c r="C873" s="7" t="s">
        <v>433</v>
      </c>
      <c r="D873" s="61" t="s">
        <v>1904</v>
      </c>
      <c r="E873" s="11" t="s">
        <v>1905</v>
      </c>
      <c r="F873" s="7" t="s">
        <v>10</v>
      </c>
    </row>
    <row r="874" spans="1:6" ht="62.25">
      <c r="A874" s="6">
        <v>873</v>
      </c>
      <c r="B874" s="7" t="s">
        <v>1761</v>
      </c>
      <c r="C874" s="7" t="s">
        <v>433</v>
      </c>
      <c r="D874" s="61" t="s">
        <v>1906</v>
      </c>
      <c r="E874" s="11" t="s">
        <v>1907</v>
      </c>
      <c r="F874" s="7" t="s">
        <v>10</v>
      </c>
    </row>
    <row r="875" spans="1:6" ht="46.5">
      <c r="A875" s="6">
        <v>874</v>
      </c>
      <c r="B875" s="7" t="s">
        <v>1761</v>
      </c>
      <c r="C875" s="7" t="s">
        <v>433</v>
      </c>
      <c r="D875" s="61" t="s">
        <v>1908</v>
      </c>
      <c r="E875" s="11" t="s">
        <v>1909</v>
      </c>
      <c r="F875" s="7" t="s">
        <v>10</v>
      </c>
    </row>
    <row r="876" spans="1:6" ht="62.25">
      <c r="A876" s="6">
        <v>875</v>
      </c>
      <c r="B876" s="7" t="s">
        <v>1761</v>
      </c>
      <c r="C876" s="7" t="s">
        <v>433</v>
      </c>
      <c r="D876" s="61" t="s">
        <v>1910</v>
      </c>
      <c r="E876" s="11" t="s">
        <v>1911</v>
      </c>
      <c r="F876" s="7" t="s">
        <v>10</v>
      </c>
    </row>
    <row r="877" spans="1:6" ht="46.5">
      <c r="A877" s="6">
        <v>876</v>
      </c>
      <c r="B877" s="7" t="s">
        <v>1761</v>
      </c>
      <c r="C877" s="7" t="s">
        <v>433</v>
      </c>
      <c r="D877" s="61" t="s">
        <v>1912</v>
      </c>
      <c r="E877" s="11" t="s">
        <v>1913</v>
      </c>
      <c r="F877" s="7" t="s">
        <v>10</v>
      </c>
    </row>
    <row r="878" spans="1:6" ht="46.5">
      <c r="A878" s="6">
        <v>877</v>
      </c>
      <c r="B878" s="7" t="s">
        <v>1761</v>
      </c>
      <c r="C878" s="7" t="s">
        <v>433</v>
      </c>
      <c r="D878" s="61" t="s">
        <v>1914</v>
      </c>
      <c r="E878" s="11" t="s">
        <v>1915</v>
      </c>
      <c r="F878" s="7" t="s">
        <v>10</v>
      </c>
    </row>
    <row r="879" spans="1:6" ht="46.5">
      <c r="A879" s="6">
        <v>878</v>
      </c>
      <c r="B879" s="7" t="s">
        <v>1761</v>
      </c>
      <c r="C879" s="7" t="s">
        <v>433</v>
      </c>
      <c r="D879" s="61" t="s">
        <v>1916</v>
      </c>
      <c r="E879" s="11" t="s">
        <v>1917</v>
      </c>
      <c r="F879" s="7" t="s">
        <v>10</v>
      </c>
    </row>
    <row r="880" spans="1:6" ht="46.5">
      <c r="A880" s="6">
        <v>879</v>
      </c>
      <c r="B880" s="7" t="s">
        <v>1761</v>
      </c>
      <c r="C880" s="7" t="s">
        <v>433</v>
      </c>
      <c r="D880" s="61" t="s">
        <v>1918</v>
      </c>
      <c r="E880" s="11" t="s">
        <v>1919</v>
      </c>
      <c r="F880" s="7" t="s">
        <v>10</v>
      </c>
    </row>
    <row r="881" spans="1:6" ht="46.5">
      <c r="A881" s="6">
        <v>880</v>
      </c>
      <c r="B881" s="7" t="s">
        <v>1761</v>
      </c>
      <c r="C881" s="7" t="s">
        <v>433</v>
      </c>
      <c r="D881" s="61" t="s">
        <v>1920</v>
      </c>
      <c r="E881" s="11" t="s">
        <v>1921</v>
      </c>
      <c r="F881" s="7" t="s">
        <v>10</v>
      </c>
    </row>
    <row r="882" spans="1:6" ht="46.5">
      <c r="A882" s="6">
        <v>881</v>
      </c>
      <c r="B882" s="7" t="s">
        <v>1761</v>
      </c>
      <c r="C882" s="7" t="s">
        <v>433</v>
      </c>
      <c r="D882" s="10" t="s">
        <v>1922</v>
      </c>
      <c r="E882" s="11" t="s">
        <v>1923</v>
      </c>
      <c r="F882" s="7" t="s">
        <v>10</v>
      </c>
    </row>
    <row r="883" spans="1:6" ht="46.5">
      <c r="A883" s="6">
        <v>882</v>
      </c>
      <c r="B883" s="7" t="s">
        <v>1761</v>
      </c>
      <c r="C883" s="7" t="s">
        <v>433</v>
      </c>
      <c r="D883" s="10" t="s">
        <v>1924</v>
      </c>
      <c r="E883" s="11" t="s">
        <v>1923</v>
      </c>
      <c r="F883" s="7" t="s">
        <v>10</v>
      </c>
    </row>
    <row r="884" spans="1:6" ht="46.5">
      <c r="A884" s="6">
        <v>883</v>
      </c>
      <c r="B884" s="7" t="s">
        <v>1925</v>
      </c>
      <c r="C884" s="7" t="s">
        <v>354</v>
      </c>
      <c r="D884" s="10" t="s">
        <v>1926</v>
      </c>
      <c r="E884" s="11" t="s">
        <v>1927</v>
      </c>
      <c r="F884" s="7" t="s">
        <v>10</v>
      </c>
    </row>
    <row r="885" spans="1:6" ht="46.5">
      <c r="A885" s="6">
        <v>884</v>
      </c>
      <c r="B885" s="7" t="s">
        <v>1925</v>
      </c>
      <c r="C885" s="7" t="s">
        <v>354</v>
      </c>
      <c r="D885" s="10" t="s">
        <v>1928</v>
      </c>
      <c r="E885" s="11" t="s">
        <v>1929</v>
      </c>
      <c r="F885" s="7" t="s">
        <v>10</v>
      </c>
    </row>
    <row r="886" spans="1:6" ht="46.5">
      <c r="A886" s="6">
        <v>885</v>
      </c>
      <c r="B886" s="7" t="s">
        <v>294</v>
      </c>
      <c r="C886" s="7" t="s">
        <v>354</v>
      </c>
      <c r="D886" s="10" t="s">
        <v>1930</v>
      </c>
      <c r="E886" s="11" t="s">
        <v>1931</v>
      </c>
      <c r="F886" s="7" t="s">
        <v>10</v>
      </c>
    </row>
    <row r="887" spans="1:6" ht="46.5">
      <c r="A887" s="6">
        <v>886</v>
      </c>
      <c r="B887" s="7" t="s">
        <v>294</v>
      </c>
      <c r="C887" s="7" t="s">
        <v>433</v>
      </c>
      <c r="D887" s="10" t="s">
        <v>1932</v>
      </c>
      <c r="E887" s="11" t="s">
        <v>1933</v>
      </c>
      <c r="F887" s="7" t="s">
        <v>10</v>
      </c>
    </row>
    <row r="888" spans="1:6" ht="78">
      <c r="A888" s="6">
        <v>887</v>
      </c>
      <c r="B888" s="7" t="s">
        <v>294</v>
      </c>
      <c r="C888" s="7" t="s">
        <v>354</v>
      </c>
      <c r="D888" s="10" t="s">
        <v>1934</v>
      </c>
      <c r="E888" s="11" t="s">
        <v>1935</v>
      </c>
      <c r="F888" s="7" t="s">
        <v>10</v>
      </c>
    </row>
    <row r="889" spans="1:6" ht="62.25">
      <c r="A889" s="6">
        <v>888</v>
      </c>
      <c r="B889" s="7" t="s">
        <v>294</v>
      </c>
      <c r="C889" s="7" t="s">
        <v>433</v>
      </c>
      <c r="D889" s="10" t="s">
        <v>1936</v>
      </c>
      <c r="E889" s="11" t="s">
        <v>1937</v>
      </c>
      <c r="F889" s="7" t="s">
        <v>10</v>
      </c>
    </row>
    <row r="890" spans="1:6" ht="46.5">
      <c r="A890" s="6">
        <v>889</v>
      </c>
      <c r="B890" s="7" t="s">
        <v>294</v>
      </c>
      <c r="C890" s="7" t="s">
        <v>433</v>
      </c>
      <c r="D890" s="10" t="s">
        <v>1938</v>
      </c>
      <c r="E890" s="11" t="s">
        <v>1939</v>
      </c>
      <c r="F890" s="7" t="s">
        <v>10</v>
      </c>
    </row>
    <row r="891" spans="1:6" ht="46.5">
      <c r="A891" s="6">
        <v>890</v>
      </c>
      <c r="B891" s="7" t="s">
        <v>294</v>
      </c>
      <c r="C891" s="7" t="s">
        <v>433</v>
      </c>
      <c r="D891" s="10" t="s">
        <v>1940</v>
      </c>
      <c r="E891" s="11" t="s">
        <v>1941</v>
      </c>
      <c r="F891" s="7" t="s">
        <v>10</v>
      </c>
    </row>
    <row r="892" spans="1:6" ht="46.5">
      <c r="A892" s="6">
        <v>891</v>
      </c>
      <c r="B892" s="7" t="s">
        <v>294</v>
      </c>
      <c r="C892" s="7" t="s">
        <v>433</v>
      </c>
      <c r="D892" s="10" t="s">
        <v>1942</v>
      </c>
      <c r="E892" s="11" t="s">
        <v>1941</v>
      </c>
      <c r="F892" s="7" t="s">
        <v>10</v>
      </c>
    </row>
    <row r="893" spans="1:6" ht="62.25">
      <c r="A893" s="6">
        <v>892</v>
      </c>
      <c r="B893" s="7" t="s">
        <v>294</v>
      </c>
      <c r="C893" s="7" t="s">
        <v>433</v>
      </c>
      <c r="D893" s="10" t="s">
        <v>1943</v>
      </c>
      <c r="E893" s="11" t="s">
        <v>1944</v>
      </c>
      <c r="F893" s="7" t="s">
        <v>10</v>
      </c>
    </row>
    <row r="894" spans="1:6" ht="46.5">
      <c r="A894" s="6">
        <v>893</v>
      </c>
      <c r="B894" s="7" t="s">
        <v>294</v>
      </c>
      <c r="C894" s="68" t="s">
        <v>354</v>
      </c>
      <c r="D894" s="69" t="s">
        <v>1945</v>
      </c>
      <c r="E894" s="70" t="s">
        <v>1946</v>
      </c>
      <c r="F894" s="68" t="s">
        <v>10</v>
      </c>
    </row>
    <row r="895" spans="1:6" ht="46.5">
      <c r="A895" s="6">
        <v>894</v>
      </c>
      <c r="B895" s="7" t="s">
        <v>294</v>
      </c>
      <c r="C895" s="68" t="s">
        <v>354</v>
      </c>
      <c r="D895" s="71" t="s">
        <v>1947</v>
      </c>
      <c r="E895" s="70" t="s">
        <v>1948</v>
      </c>
      <c r="F895" s="68" t="s">
        <v>10</v>
      </c>
    </row>
    <row r="896" spans="1:6" ht="46.5">
      <c r="A896" s="6">
        <v>895</v>
      </c>
      <c r="B896" s="7" t="s">
        <v>294</v>
      </c>
      <c r="C896" s="68" t="s">
        <v>354</v>
      </c>
      <c r="D896" s="71" t="s">
        <v>1949</v>
      </c>
      <c r="E896" s="70" t="s">
        <v>1950</v>
      </c>
      <c r="F896" s="68" t="s">
        <v>10</v>
      </c>
    </row>
    <row r="897" spans="1:6" ht="93">
      <c r="A897" s="6">
        <v>896</v>
      </c>
      <c r="B897" s="7" t="s">
        <v>294</v>
      </c>
      <c r="C897" s="68" t="s">
        <v>354</v>
      </c>
      <c r="D897" s="69" t="s">
        <v>1951</v>
      </c>
      <c r="E897" s="70" t="s">
        <v>1952</v>
      </c>
      <c r="F897" s="68" t="s">
        <v>10</v>
      </c>
    </row>
    <row r="898" spans="1:6" ht="78">
      <c r="A898" s="6">
        <v>897</v>
      </c>
      <c r="B898" s="7" t="s">
        <v>294</v>
      </c>
      <c r="C898" s="68" t="s">
        <v>354</v>
      </c>
      <c r="D898" s="72" t="s">
        <v>1953</v>
      </c>
      <c r="E898" s="70" t="s">
        <v>1954</v>
      </c>
      <c r="F898" s="68" t="s">
        <v>10</v>
      </c>
    </row>
    <row r="899" spans="1:6" ht="234">
      <c r="A899" s="6">
        <v>898</v>
      </c>
      <c r="B899" s="7" t="s">
        <v>294</v>
      </c>
      <c r="C899" s="68" t="s">
        <v>354</v>
      </c>
      <c r="D899" s="73" t="s">
        <v>1955</v>
      </c>
      <c r="E899" s="70" t="s">
        <v>1956</v>
      </c>
      <c r="F899" s="68" t="s">
        <v>10</v>
      </c>
    </row>
    <row r="900" spans="1:6" ht="124.5">
      <c r="A900" s="6">
        <v>899</v>
      </c>
      <c r="B900" s="7" t="s">
        <v>294</v>
      </c>
      <c r="C900" s="68" t="s">
        <v>354</v>
      </c>
      <c r="D900" s="73" t="s">
        <v>1957</v>
      </c>
      <c r="E900" s="70" t="s">
        <v>1958</v>
      </c>
      <c r="F900" s="68" t="s">
        <v>10</v>
      </c>
    </row>
    <row r="901" spans="1:6" ht="62.25">
      <c r="A901" s="6">
        <v>900</v>
      </c>
      <c r="B901" s="7" t="s">
        <v>294</v>
      </c>
      <c r="C901" s="68" t="s">
        <v>354</v>
      </c>
      <c r="D901" s="73" t="s">
        <v>1959</v>
      </c>
      <c r="E901" s="70" t="s">
        <v>1960</v>
      </c>
      <c r="F901" s="68" t="s">
        <v>10</v>
      </c>
    </row>
    <row r="902" spans="1:6" ht="108.75">
      <c r="A902" s="6">
        <v>901</v>
      </c>
      <c r="B902" s="7" t="s">
        <v>294</v>
      </c>
      <c r="C902" s="68" t="s">
        <v>354</v>
      </c>
      <c r="D902" s="73" t="s">
        <v>1961</v>
      </c>
      <c r="E902" s="70" t="s">
        <v>1962</v>
      </c>
      <c r="F902" s="68" t="s">
        <v>10</v>
      </c>
    </row>
    <row r="903" spans="1:6" ht="46.5">
      <c r="A903" s="6">
        <v>902</v>
      </c>
      <c r="B903" s="7" t="s">
        <v>294</v>
      </c>
      <c r="C903" s="68" t="s">
        <v>354</v>
      </c>
      <c r="D903" s="73" t="s">
        <v>1963</v>
      </c>
      <c r="E903" s="70" t="s">
        <v>1964</v>
      </c>
      <c r="F903" s="68" t="s">
        <v>10</v>
      </c>
    </row>
    <row r="904" spans="1:6" ht="78">
      <c r="A904" s="6">
        <v>903</v>
      </c>
      <c r="B904" s="7" t="s">
        <v>294</v>
      </c>
      <c r="C904" s="68" t="s">
        <v>354</v>
      </c>
      <c r="D904" s="73" t="s">
        <v>1965</v>
      </c>
      <c r="E904" s="70" t="s">
        <v>1966</v>
      </c>
      <c r="F904" s="68" t="s">
        <v>10</v>
      </c>
    </row>
    <row r="905" spans="1:6" ht="46.5">
      <c r="A905" s="6">
        <v>904</v>
      </c>
      <c r="B905" s="7" t="s">
        <v>294</v>
      </c>
      <c r="C905" s="68" t="s">
        <v>354</v>
      </c>
      <c r="D905" s="73" t="s">
        <v>1967</v>
      </c>
      <c r="E905" s="70" t="s">
        <v>1968</v>
      </c>
      <c r="F905" s="68" t="s">
        <v>10</v>
      </c>
    </row>
    <row r="906" spans="1:6" ht="46.5">
      <c r="A906" s="6">
        <v>905</v>
      </c>
      <c r="B906" s="7" t="s">
        <v>294</v>
      </c>
      <c r="C906" s="68" t="s">
        <v>354</v>
      </c>
      <c r="D906" s="73" t="s">
        <v>1969</v>
      </c>
      <c r="E906" s="70" t="s">
        <v>1970</v>
      </c>
      <c r="F906" s="68" t="s">
        <v>10</v>
      </c>
    </row>
    <row r="907" spans="1:6" ht="46.5">
      <c r="A907" s="6">
        <v>906</v>
      </c>
      <c r="B907" s="7" t="s">
        <v>294</v>
      </c>
      <c r="C907" s="68" t="s">
        <v>354</v>
      </c>
      <c r="D907" s="73" t="s">
        <v>1971</v>
      </c>
      <c r="E907" s="70" t="s">
        <v>1972</v>
      </c>
      <c r="F907" s="68" t="s">
        <v>10</v>
      </c>
    </row>
    <row r="908" spans="1:6" ht="46.5">
      <c r="A908" s="6">
        <v>907</v>
      </c>
      <c r="B908" s="7" t="s">
        <v>294</v>
      </c>
      <c r="C908" s="68" t="s">
        <v>354</v>
      </c>
      <c r="D908" s="73" t="s">
        <v>1973</v>
      </c>
      <c r="E908" s="70" t="s">
        <v>1974</v>
      </c>
      <c r="F908" s="68" t="s">
        <v>10</v>
      </c>
    </row>
    <row r="909" spans="1:6" ht="46.5">
      <c r="A909" s="6">
        <v>908</v>
      </c>
      <c r="B909" s="7" t="s">
        <v>294</v>
      </c>
      <c r="C909" s="68" t="s">
        <v>354</v>
      </c>
      <c r="D909" s="73" t="s">
        <v>1975</v>
      </c>
      <c r="E909" s="70" t="s">
        <v>1976</v>
      </c>
      <c r="F909" s="68" t="s">
        <v>10</v>
      </c>
    </row>
    <row r="910" spans="1:6" ht="46.5">
      <c r="A910" s="6">
        <v>909</v>
      </c>
      <c r="B910" s="7" t="s">
        <v>294</v>
      </c>
      <c r="C910" s="68" t="s">
        <v>354</v>
      </c>
      <c r="D910" s="73" t="s">
        <v>1977</v>
      </c>
      <c r="E910" s="70" t="s">
        <v>1978</v>
      </c>
      <c r="F910" s="68" t="s">
        <v>10</v>
      </c>
    </row>
    <row r="911" spans="1:6" ht="46.5">
      <c r="A911" s="6">
        <v>910</v>
      </c>
      <c r="B911" s="7" t="s">
        <v>294</v>
      </c>
      <c r="C911" s="68" t="s">
        <v>354</v>
      </c>
      <c r="D911" s="74" t="s">
        <v>1979</v>
      </c>
      <c r="E911" s="70" t="s">
        <v>1980</v>
      </c>
      <c r="F911" s="68" t="s">
        <v>10</v>
      </c>
    </row>
    <row r="912" spans="1:6" ht="78">
      <c r="A912" s="6">
        <v>911</v>
      </c>
      <c r="B912" s="7" t="s">
        <v>294</v>
      </c>
      <c r="C912" s="68" t="s">
        <v>354</v>
      </c>
      <c r="D912" s="73" t="s">
        <v>1981</v>
      </c>
      <c r="E912" s="70" t="s">
        <v>1982</v>
      </c>
      <c r="F912" s="68" t="s">
        <v>10</v>
      </c>
    </row>
    <row r="913" spans="1:6" ht="46.5">
      <c r="A913" s="6">
        <v>912</v>
      </c>
      <c r="B913" s="7" t="s">
        <v>294</v>
      </c>
      <c r="C913" s="68" t="s">
        <v>354</v>
      </c>
      <c r="D913" s="73" t="s">
        <v>1983</v>
      </c>
      <c r="E913" s="70" t="s">
        <v>1984</v>
      </c>
      <c r="F913" s="68" t="s">
        <v>10</v>
      </c>
    </row>
    <row r="914" spans="1:6" ht="62.25">
      <c r="A914" s="6">
        <v>913</v>
      </c>
      <c r="B914" s="7" t="s">
        <v>294</v>
      </c>
      <c r="C914" s="68" t="s">
        <v>354</v>
      </c>
      <c r="D914" s="73" t="s">
        <v>1985</v>
      </c>
      <c r="E914" s="70" t="s">
        <v>1986</v>
      </c>
      <c r="F914" s="68" t="s">
        <v>10</v>
      </c>
    </row>
    <row r="915" spans="1:6" ht="46.5">
      <c r="A915" s="6">
        <v>914</v>
      </c>
      <c r="B915" s="7" t="s">
        <v>294</v>
      </c>
      <c r="C915" s="68" t="s">
        <v>354</v>
      </c>
      <c r="D915" s="73" t="s">
        <v>1987</v>
      </c>
      <c r="E915" s="70" t="s">
        <v>1988</v>
      </c>
      <c r="F915" s="68" t="s">
        <v>10</v>
      </c>
    </row>
    <row r="916" spans="1:6" ht="46.5">
      <c r="A916" s="6">
        <v>915</v>
      </c>
      <c r="B916" s="7" t="s">
        <v>294</v>
      </c>
      <c r="C916" s="68" t="s">
        <v>354</v>
      </c>
      <c r="D916" s="73" t="s">
        <v>1989</v>
      </c>
      <c r="E916" s="70" t="s">
        <v>1990</v>
      </c>
      <c r="F916" s="68" t="s">
        <v>10</v>
      </c>
    </row>
    <row r="917" spans="1:6" ht="62.25">
      <c r="A917" s="6">
        <v>916</v>
      </c>
      <c r="B917" s="7" t="s">
        <v>294</v>
      </c>
      <c r="C917" s="68" t="s">
        <v>354</v>
      </c>
      <c r="D917" s="73" t="s">
        <v>1991</v>
      </c>
      <c r="E917" s="70" t="s">
        <v>1992</v>
      </c>
      <c r="F917" s="68" t="s">
        <v>10</v>
      </c>
    </row>
    <row r="918" spans="1:6" ht="46.5">
      <c r="A918" s="6">
        <v>917</v>
      </c>
      <c r="B918" s="7" t="s">
        <v>294</v>
      </c>
      <c r="C918" s="68" t="s">
        <v>354</v>
      </c>
      <c r="D918" s="73" t="s">
        <v>1993</v>
      </c>
      <c r="E918" s="70" t="s">
        <v>1994</v>
      </c>
      <c r="F918" s="68" t="s">
        <v>10</v>
      </c>
    </row>
    <row r="919" spans="1:6" ht="46.5">
      <c r="A919" s="6">
        <v>918</v>
      </c>
      <c r="B919" s="7" t="s">
        <v>294</v>
      </c>
      <c r="C919" s="68" t="s">
        <v>354</v>
      </c>
      <c r="D919" s="73" t="s">
        <v>1995</v>
      </c>
      <c r="E919" s="70" t="s">
        <v>1996</v>
      </c>
      <c r="F919" s="68" t="s">
        <v>10</v>
      </c>
    </row>
    <row r="920" spans="1:6" ht="46.5">
      <c r="A920" s="6">
        <v>919</v>
      </c>
      <c r="B920" s="7" t="s">
        <v>294</v>
      </c>
      <c r="C920" s="68" t="s">
        <v>354</v>
      </c>
      <c r="D920" s="73" t="s">
        <v>1997</v>
      </c>
      <c r="E920" s="70" t="s">
        <v>1998</v>
      </c>
      <c r="F920" s="68" t="s">
        <v>10</v>
      </c>
    </row>
    <row r="921" spans="1:6" ht="46.5">
      <c r="A921" s="6">
        <v>920</v>
      </c>
      <c r="B921" s="7" t="s">
        <v>294</v>
      </c>
      <c r="C921" s="68" t="s">
        <v>354</v>
      </c>
      <c r="D921" s="51" t="s">
        <v>1999</v>
      </c>
      <c r="E921" s="70" t="s">
        <v>2000</v>
      </c>
      <c r="F921" s="68" t="s">
        <v>307</v>
      </c>
    </row>
    <row r="922" spans="1:6" ht="46.5">
      <c r="A922" s="6">
        <v>921</v>
      </c>
      <c r="B922" s="7" t="s">
        <v>294</v>
      </c>
      <c r="C922" s="68" t="s">
        <v>354</v>
      </c>
      <c r="D922" s="51" t="s">
        <v>2001</v>
      </c>
      <c r="E922" s="70" t="s">
        <v>2002</v>
      </c>
      <c r="F922" s="68" t="s">
        <v>10</v>
      </c>
    </row>
    <row r="923" spans="1:6" ht="93">
      <c r="A923" s="6">
        <v>922</v>
      </c>
      <c r="B923" s="7" t="s">
        <v>294</v>
      </c>
      <c r="C923" s="7" t="s">
        <v>354</v>
      </c>
      <c r="D923" s="10" t="s">
        <v>2003</v>
      </c>
      <c r="E923" s="11" t="s">
        <v>2004</v>
      </c>
      <c r="F923" s="7" t="s">
        <v>10</v>
      </c>
    </row>
    <row r="924" spans="1:6" ht="78">
      <c r="A924" s="6">
        <v>923</v>
      </c>
      <c r="B924" s="7" t="s">
        <v>294</v>
      </c>
      <c r="C924" s="7" t="s">
        <v>354</v>
      </c>
      <c r="D924" s="10" t="s">
        <v>2005</v>
      </c>
      <c r="E924" s="11" t="s">
        <v>2006</v>
      </c>
      <c r="F924" s="7" t="s">
        <v>10</v>
      </c>
    </row>
    <row r="925" spans="1:6" ht="46.5">
      <c r="A925" s="6">
        <v>924</v>
      </c>
      <c r="B925" s="7" t="s">
        <v>294</v>
      </c>
      <c r="C925" s="7" t="s">
        <v>354</v>
      </c>
      <c r="D925" s="10" t="s">
        <v>2007</v>
      </c>
      <c r="E925" s="18" t="s">
        <v>2008</v>
      </c>
      <c r="F925" s="7" t="s">
        <v>10</v>
      </c>
    </row>
    <row r="926" spans="1:6" ht="46.5">
      <c r="A926" s="6">
        <v>925</v>
      </c>
      <c r="B926" s="7" t="s">
        <v>294</v>
      </c>
      <c r="C926" s="7" t="s">
        <v>354</v>
      </c>
      <c r="D926" s="75" t="s">
        <v>2009</v>
      </c>
      <c r="E926" s="11" t="s">
        <v>2010</v>
      </c>
      <c r="F926" s="7" t="s">
        <v>10</v>
      </c>
    </row>
    <row r="927" spans="1:6" ht="62.25">
      <c r="A927" s="6">
        <v>926</v>
      </c>
      <c r="B927" s="7" t="s">
        <v>294</v>
      </c>
      <c r="C927" s="7" t="s">
        <v>354</v>
      </c>
      <c r="D927" s="75" t="s">
        <v>2011</v>
      </c>
      <c r="E927" s="11" t="s">
        <v>2012</v>
      </c>
      <c r="F927" s="7" t="s">
        <v>10</v>
      </c>
    </row>
    <row r="928" spans="1:6" ht="62.25">
      <c r="A928" s="6">
        <v>927</v>
      </c>
      <c r="B928" s="7" t="s">
        <v>294</v>
      </c>
      <c r="C928" s="7" t="s">
        <v>354</v>
      </c>
      <c r="D928" s="75" t="s">
        <v>2013</v>
      </c>
      <c r="E928" s="11" t="s">
        <v>2014</v>
      </c>
      <c r="F928" s="7" t="s">
        <v>10</v>
      </c>
    </row>
    <row r="929" spans="1:6" ht="46.5">
      <c r="A929" s="6">
        <v>928</v>
      </c>
      <c r="B929" s="7" t="s">
        <v>294</v>
      </c>
      <c r="C929" s="7" t="s">
        <v>354</v>
      </c>
      <c r="D929" s="75" t="s">
        <v>2015</v>
      </c>
      <c r="E929" s="11" t="s">
        <v>2016</v>
      </c>
      <c r="F929" s="7" t="s">
        <v>10</v>
      </c>
    </row>
    <row r="930" spans="1:6" ht="62.25">
      <c r="A930" s="6">
        <v>929</v>
      </c>
      <c r="B930" s="7" t="s">
        <v>294</v>
      </c>
      <c r="C930" s="7" t="s">
        <v>354</v>
      </c>
      <c r="D930" s="75" t="s">
        <v>2017</v>
      </c>
      <c r="E930" s="11" t="s">
        <v>2018</v>
      </c>
      <c r="F930" s="7" t="s">
        <v>10</v>
      </c>
    </row>
    <row r="931" spans="1:6" ht="62.25">
      <c r="A931" s="6">
        <v>930</v>
      </c>
      <c r="B931" s="7" t="s">
        <v>294</v>
      </c>
      <c r="C931" s="7" t="s">
        <v>354</v>
      </c>
      <c r="D931" s="75" t="s">
        <v>2019</v>
      </c>
      <c r="E931" s="11" t="s">
        <v>2020</v>
      </c>
      <c r="F931" s="7" t="s">
        <v>10</v>
      </c>
    </row>
    <row r="932" spans="1:6" ht="46.5">
      <c r="A932" s="6">
        <v>931</v>
      </c>
      <c r="B932" s="7" t="s">
        <v>294</v>
      </c>
      <c r="C932" s="7" t="s">
        <v>354</v>
      </c>
      <c r="D932" s="75" t="s">
        <v>2021</v>
      </c>
      <c r="E932" s="11" t="s">
        <v>2022</v>
      </c>
      <c r="F932" s="7" t="s">
        <v>10</v>
      </c>
    </row>
    <row r="933" spans="1:6" ht="46.5">
      <c r="A933" s="6">
        <v>932</v>
      </c>
      <c r="B933" s="7" t="s">
        <v>294</v>
      </c>
      <c r="C933" s="7" t="s">
        <v>354</v>
      </c>
      <c r="D933" s="73" t="s">
        <v>2023</v>
      </c>
      <c r="E933" s="11" t="s">
        <v>2024</v>
      </c>
      <c r="F933" s="7" t="s">
        <v>10</v>
      </c>
    </row>
    <row r="934" spans="1:6" ht="46.5">
      <c r="A934" s="6">
        <v>933</v>
      </c>
      <c r="B934" s="7" t="s">
        <v>294</v>
      </c>
      <c r="C934" s="7" t="s">
        <v>354</v>
      </c>
      <c r="D934" s="73" t="s">
        <v>2025</v>
      </c>
      <c r="E934" s="11" t="s">
        <v>2026</v>
      </c>
      <c r="F934" s="7" t="s">
        <v>10</v>
      </c>
    </row>
    <row r="935" spans="1:6" ht="46.5">
      <c r="A935" s="6">
        <v>934</v>
      </c>
      <c r="B935" s="7" t="s">
        <v>294</v>
      </c>
      <c r="C935" s="7" t="s">
        <v>354</v>
      </c>
      <c r="D935" s="73" t="s">
        <v>2027</v>
      </c>
      <c r="E935" s="11" t="s">
        <v>2028</v>
      </c>
      <c r="F935" s="7" t="s">
        <v>10</v>
      </c>
    </row>
    <row r="936" spans="1:6" ht="46.5">
      <c r="A936" s="6">
        <v>935</v>
      </c>
      <c r="B936" s="7" t="s">
        <v>294</v>
      </c>
      <c r="C936" s="7" t="s">
        <v>354</v>
      </c>
      <c r="D936" s="73" t="s">
        <v>2029</v>
      </c>
      <c r="E936" s="11" t="s">
        <v>2030</v>
      </c>
      <c r="F936" s="7" t="s">
        <v>10</v>
      </c>
    </row>
    <row r="937" spans="1:6" ht="93">
      <c r="A937" s="6">
        <v>936</v>
      </c>
      <c r="B937" s="7" t="s">
        <v>294</v>
      </c>
      <c r="C937" s="7" t="s">
        <v>354</v>
      </c>
      <c r="D937" s="73" t="s">
        <v>2031</v>
      </c>
      <c r="E937" s="11" t="s">
        <v>2032</v>
      </c>
      <c r="F937" s="7" t="s">
        <v>10</v>
      </c>
    </row>
    <row r="938" spans="1:6" ht="46.5">
      <c r="A938" s="6">
        <v>937</v>
      </c>
      <c r="B938" s="7" t="s">
        <v>294</v>
      </c>
      <c r="C938" s="7" t="s">
        <v>354</v>
      </c>
      <c r="D938" s="73" t="s">
        <v>2033</v>
      </c>
      <c r="E938" s="11" t="s">
        <v>2034</v>
      </c>
      <c r="F938" s="7" t="s">
        <v>10</v>
      </c>
    </row>
    <row r="939" spans="1:6" ht="46.5">
      <c r="A939" s="6">
        <v>938</v>
      </c>
      <c r="B939" s="7" t="s">
        <v>294</v>
      </c>
      <c r="C939" s="7" t="s">
        <v>354</v>
      </c>
      <c r="D939" s="73" t="s">
        <v>2035</v>
      </c>
      <c r="E939" s="11" t="s">
        <v>2036</v>
      </c>
      <c r="F939" s="7" t="s">
        <v>10</v>
      </c>
    </row>
    <row r="940" spans="1:6" ht="46.5">
      <c r="A940" s="6">
        <v>939</v>
      </c>
      <c r="B940" s="7" t="s">
        <v>294</v>
      </c>
      <c r="C940" s="7" t="s">
        <v>354</v>
      </c>
      <c r="D940" s="73" t="s">
        <v>2037</v>
      </c>
      <c r="E940" s="11" t="s">
        <v>2038</v>
      </c>
      <c r="F940" s="7" t="s">
        <v>10</v>
      </c>
    </row>
    <row r="941" spans="1:6" ht="46.5">
      <c r="A941" s="6">
        <v>940</v>
      </c>
      <c r="B941" s="7" t="s">
        <v>294</v>
      </c>
      <c r="C941" s="7" t="s">
        <v>354</v>
      </c>
      <c r="D941" s="73" t="s">
        <v>2039</v>
      </c>
      <c r="E941" s="11" t="s">
        <v>2040</v>
      </c>
      <c r="F941" s="7" t="s">
        <v>10</v>
      </c>
    </row>
    <row r="942" spans="1:6" ht="93">
      <c r="A942" s="6">
        <v>941</v>
      </c>
      <c r="B942" s="7" t="s">
        <v>294</v>
      </c>
      <c r="C942" s="7" t="s">
        <v>354</v>
      </c>
      <c r="D942" s="73" t="s">
        <v>2041</v>
      </c>
      <c r="E942" s="11" t="s">
        <v>2042</v>
      </c>
      <c r="F942" s="7" t="s">
        <v>10</v>
      </c>
    </row>
    <row r="943" spans="1:6" ht="46.5">
      <c r="A943" s="6">
        <v>942</v>
      </c>
      <c r="B943" s="7" t="s">
        <v>294</v>
      </c>
      <c r="C943" s="7" t="s">
        <v>354</v>
      </c>
      <c r="D943" s="73" t="s">
        <v>2043</v>
      </c>
      <c r="E943" s="11" t="s">
        <v>2044</v>
      </c>
      <c r="F943" s="7" t="s">
        <v>10</v>
      </c>
    </row>
    <row r="944" spans="1:6" ht="78">
      <c r="A944" s="6">
        <v>943</v>
      </c>
      <c r="B944" s="7" t="s">
        <v>294</v>
      </c>
      <c r="C944" s="7" t="s">
        <v>354</v>
      </c>
      <c r="D944" s="73" t="s">
        <v>2045</v>
      </c>
      <c r="E944" s="11" t="s">
        <v>2046</v>
      </c>
      <c r="F944" s="7" t="s">
        <v>10</v>
      </c>
    </row>
    <row r="945" spans="1:6" ht="46.5">
      <c r="A945" s="6">
        <v>944</v>
      </c>
      <c r="B945" s="7" t="s">
        <v>294</v>
      </c>
      <c r="C945" s="7" t="s">
        <v>354</v>
      </c>
      <c r="D945" s="73" t="s">
        <v>2047</v>
      </c>
      <c r="E945" s="11" t="s">
        <v>2046</v>
      </c>
      <c r="F945" s="7" t="s">
        <v>10</v>
      </c>
    </row>
    <row r="946" spans="1:6" ht="46.5">
      <c r="A946" s="6">
        <v>945</v>
      </c>
      <c r="B946" s="7" t="s">
        <v>294</v>
      </c>
      <c r="C946" s="7" t="s">
        <v>354</v>
      </c>
      <c r="D946" s="73" t="s">
        <v>2048</v>
      </c>
      <c r="E946" s="11" t="s">
        <v>2049</v>
      </c>
      <c r="F946" s="7" t="s">
        <v>10</v>
      </c>
    </row>
    <row r="947" spans="1:6" ht="46.5">
      <c r="A947" s="6">
        <v>946</v>
      </c>
      <c r="B947" s="7" t="s">
        <v>294</v>
      </c>
      <c r="C947" s="7" t="s">
        <v>354</v>
      </c>
      <c r="D947" s="73" t="s">
        <v>2050</v>
      </c>
      <c r="E947" s="11" t="s">
        <v>2049</v>
      </c>
      <c r="F947" s="7" t="s">
        <v>10</v>
      </c>
    </row>
    <row r="948" spans="1:6" ht="46.5">
      <c r="A948" s="6">
        <v>947</v>
      </c>
      <c r="B948" s="7" t="s">
        <v>294</v>
      </c>
      <c r="C948" s="7" t="s">
        <v>354</v>
      </c>
      <c r="D948" s="73" t="s">
        <v>2051</v>
      </c>
      <c r="E948" s="11" t="s">
        <v>2052</v>
      </c>
      <c r="F948" s="7" t="s">
        <v>10</v>
      </c>
    </row>
    <row r="949" spans="1:6" ht="46.5">
      <c r="A949" s="6">
        <v>948</v>
      </c>
      <c r="B949" s="7" t="s">
        <v>294</v>
      </c>
      <c r="C949" s="7" t="s">
        <v>354</v>
      </c>
      <c r="D949" s="73" t="s">
        <v>2053</v>
      </c>
      <c r="E949" s="11" t="s">
        <v>2054</v>
      </c>
      <c r="F949" s="7" t="s">
        <v>10</v>
      </c>
    </row>
    <row r="950" spans="1:6" ht="46.5">
      <c r="A950" s="6">
        <v>949</v>
      </c>
      <c r="B950" s="7" t="s">
        <v>294</v>
      </c>
      <c r="C950" s="7" t="s">
        <v>354</v>
      </c>
      <c r="D950" s="73" t="s">
        <v>2055</v>
      </c>
      <c r="E950" s="11" t="s">
        <v>2056</v>
      </c>
      <c r="F950" s="7" t="s">
        <v>10</v>
      </c>
    </row>
    <row r="951" spans="1:6" ht="46.5">
      <c r="A951" s="6">
        <v>950</v>
      </c>
      <c r="B951" s="7" t="s">
        <v>294</v>
      </c>
      <c r="C951" s="7" t="s">
        <v>354</v>
      </c>
      <c r="D951" s="73" t="s">
        <v>2057</v>
      </c>
      <c r="E951" s="11" t="s">
        <v>2058</v>
      </c>
      <c r="F951" s="7" t="s">
        <v>10</v>
      </c>
    </row>
    <row r="952" spans="1:6" ht="46.5">
      <c r="A952" s="6">
        <v>951</v>
      </c>
      <c r="B952" s="7" t="s">
        <v>294</v>
      </c>
      <c r="C952" s="7" t="s">
        <v>354</v>
      </c>
      <c r="D952" s="73" t="s">
        <v>2059</v>
      </c>
      <c r="E952" s="11" t="s">
        <v>2060</v>
      </c>
      <c r="F952" s="7" t="s">
        <v>10</v>
      </c>
    </row>
    <row r="953" spans="1:6" ht="62.25">
      <c r="A953" s="6">
        <v>952</v>
      </c>
      <c r="B953" s="7" t="s">
        <v>294</v>
      </c>
      <c r="C953" s="7" t="s">
        <v>354</v>
      </c>
      <c r="D953" s="73" t="s">
        <v>2061</v>
      </c>
      <c r="E953" s="11" t="s">
        <v>2062</v>
      </c>
      <c r="F953" s="7" t="s">
        <v>67</v>
      </c>
    </row>
    <row r="954" spans="1:6" ht="46.5">
      <c r="A954" s="6">
        <v>953</v>
      </c>
      <c r="B954" s="7" t="s">
        <v>294</v>
      </c>
      <c r="C954" s="7" t="s">
        <v>354</v>
      </c>
      <c r="D954" s="73" t="s">
        <v>2063</v>
      </c>
      <c r="E954" s="11" t="s">
        <v>2064</v>
      </c>
      <c r="F954" s="7" t="s">
        <v>67</v>
      </c>
    </row>
    <row r="955" spans="1:6" ht="46.5">
      <c r="A955" s="6">
        <v>954</v>
      </c>
      <c r="B955" s="7" t="s">
        <v>294</v>
      </c>
      <c r="C955" s="7" t="s">
        <v>354</v>
      </c>
      <c r="D955" s="73" t="s">
        <v>2065</v>
      </c>
      <c r="E955" s="11" t="s">
        <v>2066</v>
      </c>
      <c r="F955" s="7" t="s">
        <v>10</v>
      </c>
    </row>
    <row r="956" spans="1:6" ht="46.5">
      <c r="A956" s="6">
        <v>955</v>
      </c>
      <c r="B956" s="7" t="s">
        <v>294</v>
      </c>
      <c r="C956" s="7" t="s">
        <v>354</v>
      </c>
      <c r="D956" s="73" t="s">
        <v>2067</v>
      </c>
      <c r="E956" s="11" t="s">
        <v>2068</v>
      </c>
      <c r="F956" s="7" t="s">
        <v>10</v>
      </c>
    </row>
    <row r="957" spans="1:6" ht="46.5">
      <c r="A957" s="6">
        <v>956</v>
      </c>
      <c r="B957" s="7" t="s">
        <v>294</v>
      </c>
      <c r="C957" s="7" t="s">
        <v>354</v>
      </c>
      <c r="D957" s="73" t="s">
        <v>2069</v>
      </c>
      <c r="E957" s="11" t="s">
        <v>2070</v>
      </c>
      <c r="F957" s="7" t="s">
        <v>10</v>
      </c>
    </row>
    <row r="958" spans="1:6" ht="46.5">
      <c r="A958" s="6">
        <v>957</v>
      </c>
      <c r="B958" s="7" t="s">
        <v>294</v>
      </c>
      <c r="C958" s="7" t="s">
        <v>354</v>
      </c>
      <c r="D958" s="73" t="s">
        <v>2071</v>
      </c>
      <c r="E958" s="11" t="s">
        <v>2072</v>
      </c>
      <c r="F958" s="7" t="s">
        <v>10</v>
      </c>
    </row>
    <row r="959" spans="1:6" ht="46.5">
      <c r="A959" s="6">
        <v>958</v>
      </c>
      <c r="B959" s="7" t="s">
        <v>294</v>
      </c>
      <c r="C959" s="7" t="s">
        <v>354</v>
      </c>
      <c r="D959" s="73" t="s">
        <v>2073</v>
      </c>
      <c r="E959" s="11" t="s">
        <v>2074</v>
      </c>
      <c r="F959" s="7" t="s">
        <v>10</v>
      </c>
    </row>
    <row r="960" spans="1:6" ht="78">
      <c r="A960" s="6">
        <v>959</v>
      </c>
      <c r="B960" s="7" t="s">
        <v>294</v>
      </c>
      <c r="C960" s="7" t="s">
        <v>354</v>
      </c>
      <c r="D960" s="73" t="s">
        <v>2075</v>
      </c>
      <c r="E960" s="11" t="s">
        <v>2076</v>
      </c>
      <c r="F960" s="7" t="s">
        <v>10</v>
      </c>
    </row>
    <row r="961" spans="1:6" ht="46.5">
      <c r="A961" s="6">
        <v>960</v>
      </c>
      <c r="B961" s="7" t="s">
        <v>294</v>
      </c>
      <c r="C961" s="7" t="s">
        <v>354</v>
      </c>
      <c r="D961" s="73" t="s">
        <v>2077</v>
      </c>
      <c r="E961" s="11" t="s">
        <v>2078</v>
      </c>
      <c r="F961" s="7" t="s">
        <v>10</v>
      </c>
    </row>
    <row r="962" spans="1:6" ht="46.5">
      <c r="A962" s="6">
        <v>961</v>
      </c>
      <c r="B962" s="7" t="s">
        <v>294</v>
      </c>
      <c r="C962" s="7" t="s">
        <v>354</v>
      </c>
      <c r="D962" s="73" t="s">
        <v>2079</v>
      </c>
      <c r="E962" s="11" t="s">
        <v>2080</v>
      </c>
      <c r="F962" s="7" t="s">
        <v>10</v>
      </c>
    </row>
    <row r="963" spans="1:6" ht="62.25">
      <c r="A963" s="6">
        <v>962</v>
      </c>
      <c r="B963" s="7" t="s">
        <v>294</v>
      </c>
      <c r="C963" s="7" t="s">
        <v>354</v>
      </c>
      <c r="D963" s="73" t="s">
        <v>2081</v>
      </c>
      <c r="E963" s="11" t="s">
        <v>2082</v>
      </c>
      <c r="F963" s="7" t="s">
        <v>10</v>
      </c>
    </row>
    <row r="964" spans="1:6" ht="46.5">
      <c r="A964" s="6">
        <v>963</v>
      </c>
      <c r="B964" s="7" t="s">
        <v>294</v>
      </c>
      <c r="C964" s="7" t="s">
        <v>354</v>
      </c>
      <c r="D964" s="73" t="s">
        <v>2083</v>
      </c>
      <c r="E964" s="11" t="s">
        <v>2084</v>
      </c>
      <c r="F964" s="7" t="s">
        <v>10</v>
      </c>
    </row>
    <row r="965" spans="1:6" ht="46.5">
      <c r="A965" s="6">
        <v>964</v>
      </c>
      <c r="B965" s="7" t="s">
        <v>294</v>
      </c>
      <c r="C965" s="7" t="s">
        <v>354</v>
      </c>
      <c r="D965" s="73" t="s">
        <v>2085</v>
      </c>
      <c r="E965" s="11" t="s">
        <v>2086</v>
      </c>
      <c r="F965" s="7" t="s">
        <v>10</v>
      </c>
    </row>
    <row r="966" spans="1:6" ht="78">
      <c r="A966" s="6">
        <v>965</v>
      </c>
      <c r="B966" s="7" t="s">
        <v>294</v>
      </c>
      <c r="C966" s="7" t="s">
        <v>354</v>
      </c>
      <c r="D966" s="73" t="s">
        <v>2087</v>
      </c>
      <c r="E966" s="11" t="s">
        <v>2088</v>
      </c>
      <c r="F966" s="7" t="s">
        <v>10</v>
      </c>
    </row>
    <row r="967" spans="1:6" ht="62.25">
      <c r="A967" s="6">
        <v>966</v>
      </c>
      <c r="B967" s="7" t="s">
        <v>294</v>
      </c>
      <c r="C967" s="7" t="s">
        <v>354</v>
      </c>
      <c r="D967" s="73" t="s">
        <v>2089</v>
      </c>
      <c r="E967" s="11" t="s">
        <v>2090</v>
      </c>
      <c r="F967" s="7" t="s">
        <v>10</v>
      </c>
    </row>
    <row r="968" spans="1:6" ht="46.5">
      <c r="A968" s="6">
        <v>967</v>
      </c>
      <c r="B968" s="7" t="s">
        <v>294</v>
      </c>
      <c r="C968" s="7" t="s">
        <v>354</v>
      </c>
      <c r="D968" s="73" t="s">
        <v>2091</v>
      </c>
      <c r="E968" s="11" t="s">
        <v>2092</v>
      </c>
      <c r="F968" s="7" t="s">
        <v>10</v>
      </c>
    </row>
    <row r="969" spans="1:6" ht="78">
      <c r="A969" s="6">
        <v>968</v>
      </c>
      <c r="B969" s="7" t="s">
        <v>294</v>
      </c>
      <c r="C969" s="7" t="s">
        <v>354</v>
      </c>
      <c r="D969" s="73" t="s">
        <v>2093</v>
      </c>
      <c r="E969" s="11" t="s">
        <v>2094</v>
      </c>
      <c r="F969" s="7" t="s">
        <v>10</v>
      </c>
    </row>
    <row r="970" spans="1:6" ht="93">
      <c r="A970" s="6">
        <v>969</v>
      </c>
      <c r="B970" s="7" t="s">
        <v>294</v>
      </c>
      <c r="C970" s="7" t="s">
        <v>354</v>
      </c>
      <c r="D970" s="73" t="s">
        <v>2095</v>
      </c>
      <c r="E970" s="11" t="s">
        <v>2096</v>
      </c>
      <c r="F970" s="7" t="s">
        <v>67</v>
      </c>
    </row>
    <row r="971" spans="1:6" ht="46.5">
      <c r="A971" s="6">
        <v>970</v>
      </c>
      <c r="B971" s="7" t="s">
        <v>294</v>
      </c>
      <c r="C971" s="7" t="s">
        <v>354</v>
      </c>
      <c r="D971" s="73" t="s">
        <v>2097</v>
      </c>
      <c r="E971" s="11" t="s">
        <v>2098</v>
      </c>
      <c r="F971" s="7" t="s">
        <v>10</v>
      </c>
    </row>
    <row r="972" spans="1:6" ht="46.5">
      <c r="A972" s="6">
        <v>971</v>
      </c>
      <c r="B972" s="7" t="s">
        <v>294</v>
      </c>
      <c r="C972" s="7" t="s">
        <v>354</v>
      </c>
      <c r="D972" s="73" t="s">
        <v>2099</v>
      </c>
      <c r="E972" s="11" t="s">
        <v>2100</v>
      </c>
      <c r="F972" s="7" t="s">
        <v>10</v>
      </c>
    </row>
    <row r="973" spans="1:6" ht="46.5">
      <c r="A973" s="6">
        <v>972</v>
      </c>
      <c r="B973" s="7" t="s">
        <v>294</v>
      </c>
      <c r="C973" s="76" t="s">
        <v>354</v>
      </c>
      <c r="D973" s="73" t="s">
        <v>2101</v>
      </c>
      <c r="E973" s="77" t="s">
        <v>2102</v>
      </c>
      <c r="F973" s="7" t="s">
        <v>10</v>
      </c>
    </row>
    <row r="974" spans="1:6" ht="46.5">
      <c r="A974" s="6">
        <v>973</v>
      </c>
      <c r="B974" s="7" t="s">
        <v>294</v>
      </c>
      <c r="C974" s="76" t="s">
        <v>354</v>
      </c>
      <c r="D974" s="73" t="s">
        <v>2103</v>
      </c>
      <c r="E974" s="77" t="s">
        <v>2104</v>
      </c>
      <c r="F974" s="7" t="s">
        <v>10</v>
      </c>
    </row>
    <row r="975" spans="1:6" ht="78">
      <c r="A975" s="6">
        <v>974</v>
      </c>
      <c r="B975" s="7" t="s">
        <v>294</v>
      </c>
      <c r="C975" s="76" t="s">
        <v>354</v>
      </c>
      <c r="D975" s="73" t="s">
        <v>2105</v>
      </c>
      <c r="E975" s="77" t="s">
        <v>2106</v>
      </c>
      <c r="F975" s="7" t="s">
        <v>10</v>
      </c>
    </row>
    <row r="976" spans="1:6" ht="62.25">
      <c r="A976" s="6">
        <v>975</v>
      </c>
      <c r="B976" s="7" t="s">
        <v>294</v>
      </c>
      <c r="C976" s="76" t="s">
        <v>354</v>
      </c>
      <c r="D976" s="73" t="s">
        <v>2107</v>
      </c>
      <c r="E976" s="77" t="s">
        <v>2108</v>
      </c>
      <c r="F976" s="7" t="s">
        <v>10</v>
      </c>
    </row>
    <row r="977" spans="1:6" ht="93">
      <c r="A977" s="6">
        <v>976</v>
      </c>
      <c r="B977" s="7" t="s">
        <v>294</v>
      </c>
      <c r="C977" s="76" t="s">
        <v>354</v>
      </c>
      <c r="D977" s="73" t="s">
        <v>2109</v>
      </c>
      <c r="E977" s="77" t="s">
        <v>2110</v>
      </c>
      <c r="F977" s="7" t="s">
        <v>10</v>
      </c>
    </row>
    <row r="978" spans="1:6" ht="46.5">
      <c r="A978" s="6">
        <v>977</v>
      </c>
      <c r="B978" s="7" t="s">
        <v>294</v>
      </c>
      <c r="C978" s="76" t="s">
        <v>354</v>
      </c>
      <c r="D978" s="73" t="s">
        <v>2111</v>
      </c>
      <c r="E978" s="77" t="s">
        <v>2112</v>
      </c>
      <c r="F978" s="7" t="s">
        <v>10</v>
      </c>
    </row>
    <row r="979" spans="1:6" ht="62.25">
      <c r="A979" s="6">
        <v>978</v>
      </c>
      <c r="B979" s="7" t="s">
        <v>294</v>
      </c>
      <c r="C979" s="76" t="s">
        <v>354</v>
      </c>
      <c r="D979" s="73" t="s">
        <v>2113</v>
      </c>
      <c r="E979" s="77" t="s">
        <v>2114</v>
      </c>
      <c r="F979" s="7" t="s">
        <v>10</v>
      </c>
    </row>
    <row r="980" spans="1:6" ht="46.5">
      <c r="A980" s="6">
        <v>979</v>
      </c>
      <c r="B980" s="7" t="s">
        <v>294</v>
      </c>
      <c r="C980" s="76" t="s">
        <v>354</v>
      </c>
      <c r="D980" s="73" t="s">
        <v>2115</v>
      </c>
      <c r="E980" s="77" t="s">
        <v>2116</v>
      </c>
      <c r="F980" s="7" t="s">
        <v>10</v>
      </c>
    </row>
    <row r="981" spans="1:6" ht="78">
      <c r="A981" s="6">
        <v>980</v>
      </c>
      <c r="B981" s="7" t="s">
        <v>294</v>
      </c>
      <c r="C981" s="76" t="s">
        <v>354</v>
      </c>
      <c r="D981" s="78" t="s">
        <v>2117</v>
      </c>
      <c r="E981" s="77" t="s">
        <v>2118</v>
      </c>
      <c r="F981" s="7" t="s">
        <v>10</v>
      </c>
    </row>
    <row r="982" spans="1:6" ht="62.25">
      <c r="A982" s="6">
        <v>981</v>
      </c>
      <c r="B982" s="7" t="s">
        <v>294</v>
      </c>
      <c r="C982" s="76" t="s">
        <v>354</v>
      </c>
      <c r="D982" s="78" t="s">
        <v>2119</v>
      </c>
      <c r="E982" s="77" t="s">
        <v>2118</v>
      </c>
      <c r="F982" s="7" t="s">
        <v>10</v>
      </c>
    </row>
    <row r="983" spans="1:6" ht="46.5">
      <c r="A983" s="6">
        <v>982</v>
      </c>
      <c r="B983" s="7" t="s">
        <v>294</v>
      </c>
      <c r="C983" s="76" t="s">
        <v>354</v>
      </c>
      <c r="D983" s="78" t="s">
        <v>2120</v>
      </c>
      <c r="E983" s="77" t="s">
        <v>2121</v>
      </c>
      <c r="F983" s="7" t="s">
        <v>10</v>
      </c>
    </row>
    <row r="984" spans="1:6" ht="108.75">
      <c r="A984" s="6">
        <v>983</v>
      </c>
      <c r="B984" s="7" t="s">
        <v>294</v>
      </c>
      <c r="C984" s="76" t="s">
        <v>354</v>
      </c>
      <c r="D984" s="78" t="s">
        <v>2122</v>
      </c>
      <c r="E984" s="77" t="s">
        <v>2123</v>
      </c>
      <c r="F984" s="7" t="s">
        <v>10</v>
      </c>
    </row>
    <row r="985" spans="1:6" ht="46.5">
      <c r="A985" s="6">
        <v>984</v>
      </c>
      <c r="B985" s="7" t="s">
        <v>294</v>
      </c>
      <c r="C985" s="76" t="s">
        <v>354</v>
      </c>
      <c r="D985" s="78" t="s">
        <v>2124</v>
      </c>
      <c r="E985" s="77" t="s">
        <v>2125</v>
      </c>
      <c r="F985" s="7" t="s">
        <v>10</v>
      </c>
    </row>
    <row r="986" spans="1:6" ht="46.5">
      <c r="A986" s="6">
        <v>985</v>
      </c>
      <c r="B986" s="7" t="s">
        <v>294</v>
      </c>
      <c r="C986" s="76" t="s">
        <v>354</v>
      </c>
      <c r="D986" s="78" t="s">
        <v>2126</v>
      </c>
      <c r="E986" s="77" t="s">
        <v>2127</v>
      </c>
      <c r="F986" s="7" t="s">
        <v>10</v>
      </c>
    </row>
    <row r="987" spans="1:6" ht="46.5">
      <c r="A987" s="6">
        <v>986</v>
      </c>
      <c r="B987" s="7" t="s">
        <v>294</v>
      </c>
      <c r="C987" s="76" t="s">
        <v>354</v>
      </c>
      <c r="D987" s="78" t="s">
        <v>2128</v>
      </c>
      <c r="E987" s="77" t="s">
        <v>2129</v>
      </c>
      <c r="F987" s="7" t="s">
        <v>10</v>
      </c>
    </row>
    <row r="988" spans="1:6" ht="78">
      <c r="A988" s="6">
        <v>987</v>
      </c>
      <c r="B988" s="7" t="s">
        <v>294</v>
      </c>
      <c r="C988" s="76" t="s">
        <v>354</v>
      </c>
      <c r="D988" s="78" t="s">
        <v>2130</v>
      </c>
      <c r="E988" s="77" t="s">
        <v>2131</v>
      </c>
      <c r="F988" s="7" t="s">
        <v>10</v>
      </c>
    </row>
    <row r="989" spans="1:6" ht="46.5">
      <c r="A989" s="6">
        <v>988</v>
      </c>
      <c r="B989" s="7" t="s">
        <v>294</v>
      </c>
      <c r="C989" s="76" t="s">
        <v>354</v>
      </c>
      <c r="D989" s="78" t="s">
        <v>2132</v>
      </c>
      <c r="E989" s="77" t="s">
        <v>2133</v>
      </c>
      <c r="F989" s="7" t="s">
        <v>10</v>
      </c>
    </row>
    <row r="990" spans="1:6" ht="46.5">
      <c r="A990" s="6">
        <v>989</v>
      </c>
      <c r="B990" s="7" t="s">
        <v>294</v>
      </c>
      <c r="C990" s="68" t="s">
        <v>354</v>
      </c>
      <c r="D990" s="79" t="s">
        <v>2134</v>
      </c>
      <c r="E990" s="70" t="s">
        <v>2135</v>
      </c>
      <c r="F990" s="68" t="s">
        <v>10</v>
      </c>
    </row>
    <row r="991" spans="1:6" ht="46.5">
      <c r="A991" s="6">
        <v>990</v>
      </c>
      <c r="B991" s="7" t="s">
        <v>294</v>
      </c>
      <c r="C991" s="68" t="s">
        <v>354</v>
      </c>
      <c r="D991" s="80" t="s">
        <v>2136</v>
      </c>
      <c r="E991" s="70" t="s">
        <v>2137</v>
      </c>
      <c r="F991" s="68" t="s">
        <v>10</v>
      </c>
    </row>
    <row r="992" spans="1:6" ht="46.5">
      <c r="A992" s="6">
        <v>991</v>
      </c>
      <c r="B992" s="7" t="s">
        <v>294</v>
      </c>
      <c r="C992" s="68" t="s">
        <v>354</v>
      </c>
      <c r="D992" s="80" t="s">
        <v>2138</v>
      </c>
      <c r="E992" s="70" t="s">
        <v>2139</v>
      </c>
      <c r="F992" s="68" t="s">
        <v>10</v>
      </c>
    </row>
    <row r="993" spans="1:6" ht="46.5">
      <c r="A993" s="6">
        <v>992</v>
      </c>
      <c r="B993" s="7" t="s">
        <v>294</v>
      </c>
      <c r="C993" s="68" t="s">
        <v>354</v>
      </c>
      <c r="D993" s="80" t="s">
        <v>2140</v>
      </c>
      <c r="E993" s="70" t="s">
        <v>2141</v>
      </c>
      <c r="F993" s="68" t="s">
        <v>10</v>
      </c>
    </row>
    <row r="994" spans="1:6" ht="46.5">
      <c r="A994" s="6">
        <v>993</v>
      </c>
      <c r="B994" s="7" t="s">
        <v>294</v>
      </c>
      <c r="C994" s="68" t="s">
        <v>354</v>
      </c>
      <c r="D994" s="80" t="s">
        <v>2142</v>
      </c>
      <c r="E994" s="70" t="s">
        <v>2143</v>
      </c>
      <c r="F994" s="68" t="s">
        <v>10</v>
      </c>
    </row>
    <row r="995" spans="1:6" ht="46.5">
      <c r="A995" s="6">
        <v>994</v>
      </c>
      <c r="B995" s="7" t="s">
        <v>294</v>
      </c>
      <c r="C995" s="68" t="s">
        <v>354</v>
      </c>
      <c r="D995" s="80" t="s">
        <v>2144</v>
      </c>
      <c r="E995" s="70" t="s">
        <v>2145</v>
      </c>
      <c r="F995" s="68" t="s">
        <v>10</v>
      </c>
    </row>
    <row r="996" spans="1:6" ht="46.5">
      <c r="A996" s="6">
        <v>995</v>
      </c>
      <c r="B996" s="7" t="s">
        <v>294</v>
      </c>
      <c r="C996" s="68" t="s">
        <v>354</v>
      </c>
      <c r="D996" s="80" t="s">
        <v>2146</v>
      </c>
      <c r="E996" s="70" t="s">
        <v>2147</v>
      </c>
      <c r="F996" s="68" t="s">
        <v>10</v>
      </c>
    </row>
    <row r="997" spans="1:6" ht="46.5">
      <c r="A997" s="6">
        <v>996</v>
      </c>
      <c r="B997" s="7" t="s">
        <v>294</v>
      </c>
      <c r="C997" s="68" t="s">
        <v>354</v>
      </c>
      <c r="D997" s="80" t="s">
        <v>2148</v>
      </c>
      <c r="E997" s="70" t="s">
        <v>2149</v>
      </c>
      <c r="F997" s="68" t="s">
        <v>10</v>
      </c>
    </row>
    <row r="998" spans="1:6" ht="46.5">
      <c r="A998" s="6">
        <v>997</v>
      </c>
      <c r="B998" s="7" t="s">
        <v>294</v>
      </c>
      <c r="C998" s="68" t="s">
        <v>354</v>
      </c>
      <c r="D998" s="80" t="s">
        <v>2150</v>
      </c>
      <c r="E998" s="70" t="s">
        <v>2151</v>
      </c>
      <c r="F998" s="68" t="s">
        <v>10</v>
      </c>
    </row>
    <row r="999" spans="1:6" ht="46.5">
      <c r="A999" s="6">
        <v>998</v>
      </c>
      <c r="B999" s="7" t="s">
        <v>294</v>
      </c>
      <c r="C999" s="68" t="s">
        <v>354</v>
      </c>
      <c r="D999" s="80" t="s">
        <v>2152</v>
      </c>
      <c r="E999" s="70" t="s">
        <v>2153</v>
      </c>
      <c r="F999" s="68" t="s">
        <v>10</v>
      </c>
    </row>
    <row r="1000" spans="1:6" ht="46.5">
      <c r="A1000" s="6">
        <v>999</v>
      </c>
      <c r="B1000" s="7" t="s">
        <v>294</v>
      </c>
      <c r="C1000" s="68" t="s">
        <v>354</v>
      </c>
      <c r="D1000" s="80" t="s">
        <v>2154</v>
      </c>
      <c r="E1000" s="70" t="s">
        <v>2155</v>
      </c>
      <c r="F1000" s="68" t="s">
        <v>10</v>
      </c>
    </row>
    <row r="1001" spans="1:6" ht="46.5">
      <c r="A1001" s="6">
        <v>1000</v>
      </c>
      <c r="B1001" s="7" t="s">
        <v>294</v>
      </c>
      <c r="C1001" s="68" t="s">
        <v>354</v>
      </c>
      <c r="D1001" s="80" t="s">
        <v>2156</v>
      </c>
      <c r="E1001" s="70" t="s">
        <v>2157</v>
      </c>
      <c r="F1001" s="68" t="s">
        <v>10</v>
      </c>
    </row>
    <row r="1002" spans="1:6" ht="46.5">
      <c r="A1002" s="6">
        <v>1001</v>
      </c>
      <c r="B1002" s="7" t="s">
        <v>294</v>
      </c>
      <c r="C1002" s="68" t="s">
        <v>354</v>
      </c>
      <c r="D1002" s="80" t="s">
        <v>2158</v>
      </c>
      <c r="E1002" s="70" t="s">
        <v>2159</v>
      </c>
      <c r="F1002" s="68" t="s">
        <v>10</v>
      </c>
    </row>
    <row r="1003" spans="1:6" ht="46.5">
      <c r="A1003" s="6">
        <v>1002</v>
      </c>
      <c r="B1003" s="7" t="s">
        <v>294</v>
      </c>
      <c r="C1003" s="68" t="s">
        <v>354</v>
      </c>
      <c r="D1003" s="80" t="s">
        <v>2160</v>
      </c>
      <c r="E1003" s="70" t="s">
        <v>2161</v>
      </c>
      <c r="F1003" s="68" t="s">
        <v>10</v>
      </c>
    </row>
    <row r="1004" spans="1:6" ht="46.5">
      <c r="A1004" s="6">
        <v>1003</v>
      </c>
      <c r="B1004" s="7" t="s">
        <v>294</v>
      </c>
      <c r="C1004" s="68" t="s">
        <v>354</v>
      </c>
      <c r="D1004" s="80" t="s">
        <v>2162</v>
      </c>
      <c r="E1004" s="70" t="s">
        <v>2163</v>
      </c>
      <c r="F1004" s="68" t="s">
        <v>10</v>
      </c>
    </row>
    <row r="1005" spans="1:6" ht="62.25">
      <c r="A1005" s="6">
        <v>1004</v>
      </c>
      <c r="B1005" s="7" t="s">
        <v>294</v>
      </c>
      <c r="C1005" s="68" t="s">
        <v>354</v>
      </c>
      <c r="D1005" s="80" t="s">
        <v>2164</v>
      </c>
      <c r="E1005" s="70" t="s">
        <v>2165</v>
      </c>
      <c r="F1005" s="68" t="s">
        <v>10</v>
      </c>
    </row>
    <row r="1006" spans="1:6" ht="46.5">
      <c r="A1006" s="6">
        <v>1005</v>
      </c>
      <c r="B1006" s="7" t="s">
        <v>294</v>
      </c>
      <c r="C1006" s="68" t="s">
        <v>354</v>
      </c>
      <c r="D1006" s="80" t="s">
        <v>2166</v>
      </c>
      <c r="E1006" s="70" t="s">
        <v>2167</v>
      </c>
      <c r="F1006" s="68" t="s">
        <v>10</v>
      </c>
    </row>
    <row r="1007" spans="1:6" ht="46.5">
      <c r="A1007" s="6">
        <v>1006</v>
      </c>
      <c r="B1007" s="7" t="s">
        <v>294</v>
      </c>
      <c r="C1007" s="68" t="s">
        <v>354</v>
      </c>
      <c r="D1007" s="80" t="s">
        <v>2168</v>
      </c>
      <c r="E1007" s="70" t="s">
        <v>2169</v>
      </c>
      <c r="F1007" s="68" t="s">
        <v>10</v>
      </c>
    </row>
    <row r="1008" spans="1:6" ht="46.5">
      <c r="A1008" s="6">
        <v>1007</v>
      </c>
      <c r="B1008" s="7" t="s">
        <v>294</v>
      </c>
      <c r="C1008" s="68" t="s">
        <v>354</v>
      </c>
      <c r="D1008" s="80" t="s">
        <v>2170</v>
      </c>
      <c r="E1008" s="70" t="s">
        <v>2171</v>
      </c>
      <c r="F1008" s="68" t="s">
        <v>10</v>
      </c>
    </row>
    <row r="1009" spans="1:6" ht="46.5">
      <c r="A1009" s="6">
        <v>1008</v>
      </c>
      <c r="B1009" s="7" t="s">
        <v>294</v>
      </c>
      <c r="C1009" s="68" t="s">
        <v>354</v>
      </c>
      <c r="D1009" s="80" t="s">
        <v>2172</v>
      </c>
      <c r="E1009" s="70" t="s">
        <v>2173</v>
      </c>
      <c r="F1009" s="68" t="s">
        <v>10</v>
      </c>
    </row>
    <row r="1010" spans="1:6" ht="46.5">
      <c r="A1010" s="6">
        <v>1009</v>
      </c>
      <c r="B1010" s="7" t="s">
        <v>294</v>
      </c>
      <c r="C1010" s="68" t="s">
        <v>354</v>
      </c>
      <c r="D1010" s="80" t="s">
        <v>2174</v>
      </c>
      <c r="E1010" s="70" t="s">
        <v>2175</v>
      </c>
      <c r="F1010" s="68" t="s">
        <v>10</v>
      </c>
    </row>
    <row r="1011" spans="1:6" ht="46.5">
      <c r="A1011" s="6">
        <v>1010</v>
      </c>
      <c r="B1011" s="7" t="s">
        <v>294</v>
      </c>
      <c r="C1011" s="68" t="s">
        <v>354</v>
      </c>
      <c r="D1011" s="80" t="s">
        <v>2176</v>
      </c>
      <c r="E1011" s="70" t="s">
        <v>2177</v>
      </c>
      <c r="F1011" s="68" t="s">
        <v>10</v>
      </c>
    </row>
    <row r="1012" spans="1:6" ht="46.5">
      <c r="A1012" s="6">
        <v>1011</v>
      </c>
      <c r="B1012" s="7" t="s">
        <v>294</v>
      </c>
      <c r="C1012" s="68" t="s">
        <v>354</v>
      </c>
      <c r="D1012" s="80" t="s">
        <v>2178</v>
      </c>
      <c r="E1012" s="70" t="s">
        <v>2179</v>
      </c>
      <c r="F1012" s="68" t="s">
        <v>10</v>
      </c>
    </row>
    <row r="1013" spans="1:6" ht="46.5">
      <c r="A1013" s="6">
        <v>1012</v>
      </c>
      <c r="B1013" s="7" t="s">
        <v>294</v>
      </c>
      <c r="C1013" s="68" t="s">
        <v>354</v>
      </c>
      <c r="D1013" s="80" t="s">
        <v>2180</v>
      </c>
      <c r="E1013" s="70" t="s">
        <v>2177</v>
      </c>
      <c r="F1013" s="68" t="s">
        <v>10</v>
      </c>
    </row>
    <row r="1014" spans="1:6" ht="46.5">
      <c r="A1014" s="6">
        <v>1013</v>
      </c>
      <c r="B1014" s="7" t="s">
        <v>294</v>
      </c>
      <c r="C1014" s="68" t="s">
        <v>354</v>
      </c>
      <c r="D1014" s="80" t="s">
        <v>2181</v>
      </c>
      <c r="E1014" s="70" t="s">
        <v>2182</v>
      </c>
      <c r="F1014" s="68" t="s">
        <v>10</v>
      </c>
    </row>
    <row r="1015" spans="1:6" ht="46.5">
      <c r="A1015" s="6">
        <v>1014</v>
      </c>
      <c r="B1015" s="7" t="s">
        <v>294</v>
      </c>
      <c r="C1015" s="68" t="s">
        <v>354</v>
      </c>
      <c r="D1015" s="80" t="s">
        <v>2183</v>
      </c>
      <c r="E1015" s="70" t="s">
        <v>2184</v>
      </c>
      <c r="F1015" s="68" t="s">
        <v>10</v>
      </c>
    </row>
    <row r="1016" spans="1:6" ht="46.5">
      <c r="A1016" s="6">
        <v>1015</v>
      </c>
      <c r="B1016" s="7" t="s">
        <v>294</v>
      </c>
      <c r="C1016" s="68" t="s">
        <v>354</v>
      </c>
      <c r="D1016" s="80" t="s">
        <v>2185</v>
      </c>
      <c r="E1016" s="70" t="s">
        <v>2184</v>
      </c>
      <c r="F1016" s="68" t="s">
        <v>10</v>
      </c>
    </row>
    <row r="1017" spans="1:6" ht="46.5">
      <c r="A1017" s="6">
        <v>1016</v>
      </c>
      <c r="B1017" s="7" t="s">
        <v>294</v>
      </c>
      <c r="C1017" s="68" t="s">
        <v>354</v>
      </c>
      <c r="D1017" s="80" t="s">
        <v>2186</v>
      </c>
      <c r="E1017" s="70" t="s">
        <v>2187</v>
      </c>
      <c r="F1017" s="68" t="s">
        <v>10</v>
      </c>
    </row>
    <row r="1018" spans="1:6" ht="46.5">
      <c r="A1018" s="6">
        <v>1017</v>
      </c>
      <c r="B1018" s="7" t="s">
        <v>294</v>
      </c>
      <c r="C1018" s="68" t="s">
        <v>354</v>
      </c>
      <c r="D1018" s="80" t="s">
        <v>2188</v>
      </c>
      <c r="E1018" s="70" t="s">
        <v>2189</v>
      </c>
      <c r="F1018" s="68" t="s">
        <v>10</v>
      </c>
    </row>
    <row r="1019" spans="1:6" ht="78">
      <c r="A1019" s="6">
        <v>1018</v>
      </c>
      <c r="B1019" s="7" t="s">
        <v>294</v>
      </c>
      <c r="C1019" s="68" t="s">
        <v>354</v>
      </c>
      <c r="D1019" s="80" t="s">
        <v>2190</v>
      </c>
      <c r="E1019" s="70" t="s">
        <v>2191</v>
      </c>
      <c r="F1019" s="68" t="s">
        <v>10</v>
      </c>
    </row>
    <row r="1020" spans="1:6" ht="46.5">
      <c r="A1020" s="6">
        <v>1019</v>
      </c>
      <c r="B1020" s="7" t="s">
        <v>294</v>
      </c>
      <c r="C1020" s="68" t="s">
        <v>354</v>
      </c>
      <c r="D1020" s="80" t="s">
        <v>2192</v>
      </c>
      <c r="E1020" s="70" t="s">
        <v>2193</v>
      </c>
      <c r="F1020" s="68" t="s">
        <v>10</v>
      </c>
    </row>
    <row r="1021" spans="1:6" ht="46.5">
      <c r="A1021" s="6">
        <v>1020</v>
      </c>
      <c r="B1021" s="7" t="s">
        <v>294</v>
      </c>
      <c r="C1021" s="68" t="s">
        <v>354</v>
      </c>
      <c r="D1021" s="80" t="s">
        <v>2194</v>
      </c>
      <c r="E1021" s="70" t="s">
        <v>2159</v>
      </c>
      <c r="F1021" s="68" t="s">
        <v>10</v>
      </c>
    </row>
    <row r="1022" spans="1:6" ht="78">
      <c r="A1022" s="6">
        <v>1021</v>
      </c>
      <c r="B1022" s="7" t="s">
        <v>294</v>
      </c>
      <c r="C1022" s="68" t="s">
        <v>354</v>
      </c>
      <c r="D1022" s="80" t="s">
        <v>2195</v>
      </c>
      <c r="E1022" s="70" t="s">
        <v>2196</v>
      </c>
      <c r="F1022" s="68" t="s">
        <v>10</v>
      </c>
    </row>
    <row r="1023" spans="1:6" ht="62.25">
      <c r="A1023" s="6">
        <v>1022</v>
      </c>
      <c r="B1023" s="7" t="s">
        <v>294</v>
      </c>
      <c r="C1023" s="68" t="s">
        <v>354</v>
      </c>
      <c r="D1023" s="80" t="s">
        <v>2197</v>
      </c>
      <c r="E1023" s="70" t="s">
        <v>2198</v>
      </c>
      <c r="F1023" s="68" t="s">
        <v>10</v>
      </c>
    </row>
    <row r="1024" spans="1:6" ht="46.5">
      <c r="A1024" s="6">
        <v>1023</v>
      </c>
      <c r="B1024" s="7" t="s">
        <v>294</v>
      </c>
      <c r="C1024" s="68" t="s">
        <v>354</v>
      </c>
      <c r="D1024" s="80" t="s">
        <v>2199</v>
      </c>
      <c r="E1024" s="70" t="s">
        <v>2200</v>
      </c>
      <c r="F1024" s="68" t="s">
        <v>10</v>
      </c>
    </row>
    <row r="1025" spans="1:6" ht="46.5">
      <c r="A1025" s="6">
        <v>1024</v>
      </c>
      <c r="B1025" s="7" t="s">
        <v>294</v>
      </c>
      <c r="C1025" s="68" t="s">
        <v>354</v>
      </c>
      <c r="D1025" s="80" t="s">
        <v>2201</v>
      </c>
      <c r="E1025" s="70" t="s">
        <v>2202</v>
      </c>
      <c r="F1025" s="68" t="s">
        <v>10</v>
      </c>
    </row>
    <row r="1026" spans="1:6" ht="46.5">
      <c r="A1026" s="6">
        <v>1025</v>
      </c>
      <c r="B1026" s="7" t="s">
        <v>294</v>
      </c>
      <c r="C1026" s="68" t="s">
        <v>354</v>
      </c>
      <c r="D1026" s="80" t="s">
        <v>2203</v>
      </c>
      <c r="E1026" s="70" t="s">
        <v>2204</v>
      </c>
      <c r="F1026" s="68" t="s">
        <v>10</v>
      </c>
    </row>
    <row r="1027" spans="1:6" ht="46.5">
      <c r="A1027" s="6">
        <v>1026</v>
      </c>
      <c r="B1027" s="7" t="s">
        <v>294</v>
      </c>
      <c r="C1027" s="68" t="s">
        <v>354</v>
      </c>
      <c r="D1027" s="80" t="s">
        <v>2205</v>
      </c>
      <c r="E1027" s="70" t="s">
        <v>2206</v>
      </c>
      <c r="F1027" s="68" t="s">
        <v>10</v>
      </c>
    </row>
    <row r="1028" spans="1:6" ht="46.5">
      <c r="A1028" s="6">
        <v>1027</v>
      </c>
      <c r="B1028" s="7" t="s">
        <v>294</v>
      </c>
      <c r="C1028" s="68" t="s">
        <v>354</v>
      </c>
      <c r="D1028" s="80" t="s">
        <v>2207</v>
      </c>
      <c r="E1028" s="70" t="s">
        <v>2208</v>
      </c>
      <c r="F1028" s="68" t="s">
        <v>10</v>
      </c>
    </row>
    <row r="1029" spans="1:6" ht="46.5">
      <c r="A1029" s="6">
        <v>1028</v>
      </c>
      <c r="B1029" s="7" t="s">
        <v>294</v>
      </c>
      <c r="C1029" s="68" t="s">
        <v>354</v>
      </c>
      <c r="D1029" s="80" t="s">
        <v>2209</v>
      </c>
      <c r="E1029" s="70" t="s">
        <v>2169</v>
      </c>
      <c r="F1029" s="68" t="s">
        <v>10</v>
      </c>
    </row>
    <row r="1030" spans="1:6" ht="78">
      <c r="A1030" s="6">
        <v>1029</v>
      </c>
      <c r="B1030" s="7" t="s">
        <v>294</v>
      </c>
      <c r="C1030" s="68" t="s">
        <v>354</v>
      </c>
      <c r="D1030" s="80" t="s">
        <v>2210</v>
      </c>
      <c r="E1030" s="70" t="s">
        <v>2211</v>
      </c>
      <c r="F1030" s="68" t="s">
        <v>10</v>
      </c>
    </row>
    <row r="1031" spans="1:6" ht="46.5">
      <c r="A1031" s="6">
        <v>1030</v>
      </c>
      <c r="B1031" s="7" t="s">
        <v>294</v>
      </c>
      <c r="C1031" s="68" t="s">
        <v>354</v>
      </c>
      <c r="D1031" s="80" t="s">
        <v>2212</v>
      </c>
      <c r="E1031" s="70" t="s">
        <v>2213</v>
      </c>
      <c r="F1031" s="68" t="s">
        <v>10</v>
      </c>
    </row>
    <row r="1032" spans="1:6" ht="140.25">
      <c r="A1032" s="6">
        <v>1031</v>
      </c>
      <c r="B1032" s="7" t="s">
        <v>294</v>
      </c>
      <c r="C1032" s="68" t="s">
        <v>354</v>
      </c>
      <c r="D1032" s="80" t="s">
        <v>2214</v>
      </c>
      <c r="E1032" s="70" t="s">
        <v>2215</v>
      </c>
      <c r="F1032" s="68" t="s">
        <v>10</v>
      </c>
    </row>
    <row r="1033" spans="1:6" ht="78">
      <c r="A1033" s="6">
        <v>1032</v>
      </c>
      <c r="B1033" s="7" t="s">
        <v>294</v>
      </c>
      <c r="C1033" s="68" t="s">
        <v>354</v>
      </c>
      <c r="D1033" s="80" t="s">
        <v>2216</v>
      </c>
      <c r="E1033" s="70" t="s">
        <v>2217</v>
      </c>
      <c r="F1033" s="68" t="s">
        <v>10</v>
      </c>
    </row>
    <row r="1034" spans="1:6" ht="46.5">
      <c r="A1034" s="6">
        <v>1033</v>
      </c>
      <c r="B1034" s="7" t="s">
        <v>294</v>
      </c>
      <c r="C1034" s="68" t="s">
        <v>354</v>
      </c>
      <c r="D1034" s="80" t="s">
        <v>2218</v>
      </c>
      <c r="E1034" s="70" t="s">
        <v>2219</v>
      </c>
      <c r="F1034" s="68" t="s">
        <v>10</v>
      </c>
    </row>
    <row r="1035" spans="1:6" ht="78">
      <c r="A1035" s="6">
        <v>1034</v>
      </c>
      <c r="B1035" s="7" t="s">
        <v>294</v>
      </c>
      <c r="C1035" s="68" t="s">
        <v>354</v>
      </c>
      <c r="D1035" s="80" t="s">
        <v>2220</v>
      </c>
      <c r="E1035" s="70" t="s">
        <v>2221</v>
      </c>
      <c r="F1035" s="68" t="s">
        <v>10</v>
      </c>
    </row>
    <row r="1036" spans="1:6" ht="46.5">
      <c r="A1036" s="6">
        <v>1035</v>
      </c>
      <c r="B1036" s="7" t="s">
        <v>294</v>
      </c>
      <c r="C1036" s="68" t="s">
        <v>354</v>
      </c>
      <c r="D1036" s="80" t="s">
        <v>2222</v>
      </c>
      <c r="E1036" s="70" t="s">
        <v>2223</v>
      </c>
      <c r="F1036" s="68" t="s">
        <v>10</v>
      </c>
    </row>
    <row r="1037" spans="1:6" ht="46.5">
      <c r="A1037" s="6">
        <v>1036</v>
      </c>
      <c r="B1037" s="7" t="s">
        <v>294</v>
      </c>
      <c r="C1037" s="68" t="s">
        <v>354</v>
      </c>
      <c r="D1037" s="80" t="s">
        <v>2224</v>
      </c>
      <c r="E1037" s="70" t="s">
        <v>2225</v>
      </c>
      <c r="F1037" s="68" t="s">
        <v>10</v>
      </c>
    </row>
    <row r="1038" spans="1:6" ht="62.25">
      <c r="A1038" s="6">
        <v>1037</v>
      </c>
      <c r="B1038" s="7" t="s">
        <v>294</v>
      </c>
      <c r="C1038" s="68" t="s">
        <v>354</v>
      </c>
      <c r="D1038" s="80" t="s">
        <v>2226</v>
      </c>
      <c r="E1038" s="70" t="s">
        <v>2227</v>
      </c>
      <c r="F1038" s="68" t="s">
        <v>10</v>
      </c>
    </row>
    <row r="1039" spans="1:6" ht="46.5">
      <c r="A1039" s="6">
        <v>1038</v>
      </c>
      <c r="B1039" s="7" t="s">
        <v>294</v>
      </c>
      <c r="C1039" s="68" t="s">
        <v>354</v>
      </c>
      <c r="D1039" s="80" t="s">
        <v>2228</v>
      </c>
      <c r="E1039" s="70" t="s">
        <v>2229</v>
      </c>
      <c r="F1039" s="68" t="s">
        <v>10</v>
      </c>
    </row>
    <row r="1040" spans="1:6" ht="62.25">
      <c r="A1040" s="6">
        <v>1039</v>
      </c>
      <c r="B1040" s="7" t="s">
        <v>294</v>
      </c>
      <c r="C1040" s="68" t="s">
        <v>354</v>
      </c>
      <c r="D1040" s="80" t="s">
        <v>2230</v>
      </c>
      <c r="E1040" s="70" t="s">
        <v>2231</v>
      </c>
      <c r="F1040" s="68" t="s">
        <v>10</v>
      </c>
    </row>
    <row r="1041" spans="1:6" ht="46.5">
      <c r="A1041" s="6">
        <v>1040</v>
      </c>
      <c r="B1041" s="7" t="s">
        <v>294</v>
      </c>
      <c r="C1041" s="68" t="s">
        <v>354</v>
      </c>
      <c r="D1041" s="80" t="s">
        <v>2232</v>
      </c>
      <c r="E1041" s="70" t="s">
        <v>2233</v>
      </c>
      <c r="F1041" s="68" t="s">
        <v>10</v>
      </c>
    </row>
    <row r="1042" spans="1:6" ht="46.5">
      <c r="A1042" s="6">
        <v>1041</v>
      </c>
      <c r="B1042" s="7" t="s">
        <v>294</v>
      </c>
      <c r="C1042" s="68" t="s">
        <v>354</v>
      </c>
      <c r="D1042" s="80" t="s">
        <v>2234</v>
      </c>
      <c r="E1042" s="70" t="s">
        <v>2235</v>
      </c>
      <c r="F1042" s="68" t="s">
        <v>10</v>
      </c>
    </row>
    <row r="1043" spans="1:6" ht="62.25">
      <c r="A1043" s="6">
        <v>1042</v>
      </c>
      <c r="B1043" s="7" t="s">
        <v>294</v>
      </c>
      <c r="C1043" s="68" t="s">
        <v>354</v>
      </c>
      <c r="D1043" s="80" t="s">
        <v>2236</v>
      </c>
      <c r="E1043" s="70" t="s">
        <v>2237</v>
      </c>
      <c r="F1043" s="68" t="s">
        <v>10</v>
      </c>
    </row>
    <row r="1044" spans="1:6" ht="46.5">
      <c r="A1044" s="6">
        <v>1043</v>
      </c>
      <c r="B1044" s="7" t="s">
        <v>294</v>
      </c>
      <c r="C1044" s="68" t="s">
        <v>354</v>
      </c>
      <c r="D1044" s="80" t="s">
        <v>2238</v>
      </c>
      <c r="E1044" s="70" t="s">
        <v>2239</v>
      </c>
      <c r="F1044" s="68" t="s">
        <v>10</v>
      </c>
    </row>
    <row r="1045" spans="1:6" ht="46.5">
      <c r="A1045" s="6">
        <v>1044</v>
      </c>
      <c r="B1045" s="7" t="s">
        <v>294</v>
      </c>
      <c r="C1045" s="68" t="s">
        <v>354</v>
      </c>
      <c r="D1045" s="80" t="s">
        <v>2240</v>
      </c>
      <c r="E1045" s="70" t="s">
        <v>2241</v>
      </c>
      <c r="F1045" s="68" t="s">
        <v>10</v>
      </c>
    </row>
    <row r="1046" spans="1:6" ht="46.5">
      <c r="A1046" s="6">
        <v>1045</v>
      </c>
      <c r="B1046" s="7" t="s">
        <v>294</v>
      </c>
      <c r="C1046" s="68" t="s">
        <v>354</v>
      </c>
      <c r="D1046" s="80" t="s">
        <v>2242</v>
      </c>
      <c r="E1046" s="70" t="s">
        <v>2243</v>
      </c>
      <c r="F1046" s="68" t="s">
        <v>10</v>
      </c>
    </row>
    <row r="1047" spans="1:6" ht="78">
      <c r="A1047" s="6">
        <v>1046</v>
      </c>
      <c r="B1047" s="7" t="s">
        <v>294</v>
      </c>
      <c r="C1047" s="68" t="s">
        <v>354</v>
      </c>
      <c r="D1047" s="80" t="s">
        <v>2244</v>
      </c>
      <c r="E1047" s="70" t="s">
        <v>2245</v>
      </c>
      <c r="F1047" s="68" t="s">
        <v>10</v>
      </c>
    </row>
    <row r="1048" spans="1:6" ht="46.5">
      <c r="A1048" s="6">
        <v>1047</v>
      </c>
      <c r="B1048" s="7" t="s">
        <v>294</v>
      </c>
      <c r="C1048" s="68" t="s">
        <v>354</v>
      </c>
      <c r="D1048" s="80" t="s">
        <v>2246</v>
      </c>
      <c r="E1048" s="70" t="s">
        <v>2247</v>
      </c>
      <c r="F1048" s="68" t="s">
        <v>10</v>
      </c>
    </row>
    <row r="1049" spans="1:6" ht="46.5">
      <c r="A1049" s="6">
        <v>1048</v>
      </c>
      <c r="B1049" s="7" t="s">
        <v>294</v>
      </c>
      <c r="C1049" s="68" t="s">
        <v>354</v>
      </c>
      <c r="D1049" s="80" t="s">
        <v>2248</v>
      </c>
      <c r="E1049" s="70" t="s">
        <v>2249</v>
      </c>
      <c r="F1049" s="68" t="s">
        <v>10</v>
      </c>
    </row>
    <row r="1050" spans="1:6" ht="46.5">
      <c r="A1050" s="6">
        <v>1049</v>
      </c>
      <c r="B1050" s="7" t="s">
        <v>294</v>
      </c>
      <c r="C1050" s="68" t="s">
        <v>354</v>
      </c>
      <c r="D1050" s="80" t="s">
        <v>2250</v>
      </c>
      <c r="E1050" s="70" t="s">
        <v>2251</v>
      </c>
      <c r="F1050" s="68" t="s">
        <v>10</v>
      </c>
    </row>
    <row r="1051" spans="1:6" ht="46.5">
      <c r="A1051" s="6">
        <v>1050</v>
      </c>
      <c r="B1051" s="7" t="s">
        <v>294</v>
      </c>
      <c r="C1051" s="68" t="s">
        <v>354</v>
      </c>
      <c r="D1051" s="80" t="s">
        <v>2252</v>
      </c>
      <c r="E1051" s="70" t="s">
        <v>2253</v>
      </c>
      <c r="F1051" s="68" t="s">
        <v>10</v>
      </c>
    </row>
    <row r="1052" spans="1:6" ht="46.5">
      <c r="A1052" s="6">
        <v>1051</v>
      </c>
      <c r="B1052" s="7" t="s">
        <v>294</v>
      </c>
      <c r="C1052" s="68" t="s">
        <v>354</v>
      </c>
      <c r="D1052" s="80" t="s">
        <v>2254</v>
      </c>
      <c r="E1052" s="70" t="s">
        <v>2255</v>
      </c>
      <c r="F1052" s="68" t="s">
        <v>10</v>
      </c>
    </row>
    <row r="1053" spans="1:6" ht="46.5">
      <c r="A1053" s="6">
        <v>1052</v>
      </c>
      <c r="B1053" s="7" t="s">
        <v>294</v>
      </c>
      <c r="C1053" s="68" t="s">
        <v>354</v>
      </c>
      <c r="D1053" s="80" t="s">
        <v>2256</v>
      </c>
      <c r="E1053" s="70" t="s">
        <v>2257</v>
      </c>
      <c r="F1053" s="68" t="s">
        <v>10</v>
      </c>
    </row>
    <row r="1054" spans="1:6" ht="46.5">
      <c r="A1054" s="6">
        <v>1053</v>
      </c>
      <c r="B1054" s="7" t="s">
        <v>294</v>
      </c>
      <c r="C1054" s="68" t="s">
        <v>354</v>
      </c>
      <c r="D1054" s="80" t="s">
        <v>2258</v>
      </c>
      <c r="E1054" s="70" t="s">
        <v>2259</v>
      </c>
      <c r="F1054" s="68" t="s">
        <v>10</v>
      </c>
    </row>
    <row r="1055" spans="1:6" ht="46.5">
      <c r="A1055" s="6">
        <v>1054</v>
      </c>
      <c r="B1055" s="7" t="s">
        <v>294</v>
      </c>
      <c r="C1055" s="68" t="s">
        <v>354</v>
      </c>
      <c r="D1055" s="80" t="s">
        <v>2260</v>
      </c>
      <c r="E1055" s="70" t="s">
        <v>2261</v>
      </c>
      <c r="F1055" s="68" t="s">
        <v>10</v>
      </c>
    </row>
    <row r="1056" spans="1:6" ht="46.5">
      <c r="A1056" s="6">
        <v>1055</v>
      </c>
      <c r="B1056" s="7" t="s">
        <v>294</v>
      </c>
      <c r="C1056" s="68" t="s">
        <v>354</v>
      </c>
      <c r="D1056" s="80" t="s">
        <v>2262</v>
      </c>
      <c r="E1056" s="70" t="s">
        <v>2263</v>
      </c>
      <c r="F1056" s="68" t="s">
        <v>10</v>
      </c>
    </row>
    <row r="1057" spans="1:6" ht="46.5">
      <c r="A1057" s="6">
        <v>1056</v>
      </c>
      <c r="B1057" s="7" t="s">
        <v>294</v>
      </c>
      <c r="C1057" s="68" t="s">
        <v>354</v>
      </c>
      <c r="D1057" s="80" t="s">
        <v>2264</v>
      </c>
      <c r="E1057" s="70" t="s">
        <v>2265</v>
      </c>
      <c r="F1057" s="68" t="s">
        <v>10</v>
      </c>
    </row>
    <row r="1058" spans="1:6" ht="46.5">
      <c r="A1058" s="6">
        <v>1057</v>
      </c>
      <c r="B1058" s="7" t="s">
        <v>294</v>
      </c>
      <c r="C1058" s="68" t="s">
        <v>354</v>
      </c>
      <c r="D1058" s="80" t="s">
        <v>2266</v>
      </c>
      <c r="E1058" s="70" t="s">
        <v>2267</v>
      </c>
      <c r="F1058" s="68" t="s">
        <v>10</v>
      </c>
    </row>
    <row r="1059" spans="1:6" ht="46.5">
      <c r="A1059" s="6">
        <v>1058</v>
      </c>
      <c r="B1059" s="7" t="s">
        <v>294</v>
      </c>
      <c r="C1059" s="68" t="s">
        <v>354</v>
      </c>
      <c r="D1059" s="80" t="s">
        <v>2268</v>
      </c>
      <c r="E1059" s="70" t="s">
        <v>2269</v>
      </c>
      <c r="F1059" s="68" t="s">
        <v>10</v>
      </c>
    </row>
    <row r="1060" spans="1:6" ht="46.5">
      <c r="A1060" s="6">
        <v>1059</v>
      </c>
      <c r="B1060" s="7" t="s">
        <v>294</v>
      </c>
      <c r="C1060" s="68" t="s">
        <v>354</v>
      </c>
      <c r="D1060" s="80" t="s">
        <v>2270</v>
      </c>
      <c r="E1060" s="70" t="s">
        <v>2271</v>
      </c>
      <c r="F1060" s="68" t="s">
        <v>10</v>
      </c>
    </row>
    <row r="1061" spans="1:6" ht="46.5">
      <c r="A1061" s="6">
        <v>1060</v>
      </c>
      <c r="B1061" s="7" t="s">
        <v>294</v>
      </c>
      <c r="C1061" s="68" t="s">
        <v>354</v>
      </c>
      <c r="D1061" s="80" t="s">
        <v>2272</v>
      </c>
      <c r="E1061" s="70" t="s">
        <v>2273</v>
      </c>
      <c r="F1061" s="68" t="s">
        <v>10</v>
      </c>
    </row>
    <row r="1062" spans="1:6" ht="46.5">
      <c r="A1062" s="6">
        <v>1061</v>
      </c>
      <c r="B1062" s="7" t="s">
        <v>294</v>
      </c>
      <c r="C1062" s="68" t="s">
        <v>354</v>
      </c>
      <c r="D1062" s="80" t="s">
        <v>2274</v>
      </c>
      <c r="E1062" s="70" t="s">
        <v>2275</v>
      </c>
      <c r="F1062" s="68" t="s">
        <v>10</v>
      </c>
    </row>
    <row r="1063" spans="1:6" ht="46.5">
      <c r="A1063" s="6">
        <v>1062</v>
      </c>
      <c r="B1063" s="7" t="s">
        <v>294</v>
      </c>
      <c r="C1063" s="68" t="s">
        <v>354</v>
      </c>
      <c r="D1063" s="80" t="s">
        <v>2276</v>
      </c>
      <c r="E1063" s="70" t="s">
        <v>2277</v>
      </c>
      <c r="F1063" s="68" t="s">
        <v>10</v>
      </c>
    </row>
    <row r="1064" spans="1:6" ht="46.5">
      <c r="A1064" s="6">
        <v>1063</v>
      </c>
      <c r="B1064" s="7" t="s">
        <v>294</v>
      </c>
      <c r="C1064" s="68" t="s">
        <v>354</v>
      </c>
      <c r="D1064" s="80" t="s">
        <v>2278</v>
      </c>
      <c r="E1064" s="70" t="s">
        <v>2279</v>
      </c>
      <c r="F1064" s="68" t="s">
        <v>10</v>
      </c>
    </row>
    <row r="1065" spans="1:6" ht="46.5">
      <c r="A1065" s="6">
        <v>1064</v>
      </c>
      <c r="B1065" s="7" t="s">
        <v>294</v>
      </c>
      <c r="C1065" s="68" t="s">
        <v>354</v>
      </c>
      <c r="D1065" s="80" t="s">
        <v>2280</v>
      </c>
      <c r="E1065" s="70" t="s">
        <v>2281</v>
      </c>
      <c r="F1065" s="68" t="s">
        <v>10</v>
      </c>
    </row>
    <row r="1066" spans="1:6" ht="46.5">
      <c r="A1066" s="6">
        <v>1065</v>
      </c>
      <c r="B1066" s="7" t="s">
        <v>294</v>
      </c>
      <c r="C1066" s="68" t="s">
        <v>354</v>
      </c>
      <c r="D1066" s="80" t="s">
        <v>2282</v>
      </c>
      <c r="E1066" s="70" t="s">
        <v>2283</v>
      </c>
      <c r="F1066" s="68" t="s">
        <v>10</v>
      </c>
    </row>
    <row r="1067" spans="1:6" ht="46.5">
      <c r="A1067" s="6">
        <v>1066</v>
      </c>
      <c r="B1067" s="7" t="s">
        <v>294</v>
      </c>
      <c r="C1067" s="68" t="s">
        <v>354</v>
      </c>
      <c r="D1067" s="80" t="s">
        <v>2284</v>
      </c>
      <c r="E1067" s="70" t="s">
        <v>2285</v>
      </c>
      <c r="F1067" s="68" t="s">
        <v>10</v>
      </c>
    </row>
    <row r="1068" spans="1:6" ht="46.5">
      <c r="A1068" s="6">
        <v>1067</v>
      </c>
      <c r="B1068" s="7" t="s">
        <v>294</v>
      </c>
      <c r="C1068" s="68" t="s">
        <v>354</v>
      </c>
      <c r="D1068" s="80" t="s">
        <v>2286</v>
      </c>
      <c r="E1068" s="70" t="s">
        <v>2287</v>
      </c>
      <c r="F1068" s="68" t="s">
        <v>10</v>
      </c>
    </row>
    <row r="1069" spans="1:6" ht="46.5">
      <c r="A1069" s="6">
        <v>1068</v>
      </c>
      <c r="B1069" s="7" t="s">
        <v>294</v>
      </c>
      <c r="C1069" s="68" t="s">
        <v>354</v>
      </c>
      <c r="D1069" s="80" t="s">
        <v>2288</v>
      </c>
      <c r="E1069" s="70" t="s">
        <v>2289</v>
      </c>
      <c r="F1069" s="68" t="s">
        <v>10</v>
      </c>
    </row>
    <row r="1070" spans="1:6" ht="46.5">
      <c r="A1070" s="6">
        <v>1069</v>
      </c>
      <c r="B1070" s="7" t="s">
        <v>294</v>
      </c>
      <c r="C1070" s="68" t="s">
        <v>354</v>
      </c>
      <c r="D1070" s="80" t="s">
        <v>2290</v>
      </c>
      <c r="E1070" s="70" t="s">
        <v>2291</v>
      </c>
      <c r="F1070" s="68" t="s">
        <v>10</v>
      </c>
    </row>
    <row r="1071" spans="1:6" ht="46.5">
      <c r="A1071" s="6">
        <v>1070</v>
      </c>
      <c r="B1071" s="7" t="s">
        <v>294</v>
      </c>
      <c r="C1071" s="68" t="s">
        <v>354</v>
      </c>
      <c r="D1071" s="80" t="s">
        <v>2292</v>
      </c>
      <c r="E1071" s="70" t="s">
        <v>2293</v>
      </c>
      <c r="F1071" s="68" t="s">
        <v>10</v>
      </c>
    </row>
    <row r="1072" spans="1:6" ht="46.5">
      <c r="A1072" s="6">
        <v>1071</v>
      </c>
      <c r="B1072" s="7" t="s">
        <v>294</v>
      </c>
      <c r="C1072" s="68" t="s">
        <v>354</v>
      </c>
      <c r="D1072" s="80" t="s">
        <v>2294</v>
      </c>
      <c r="E1072" s="70" t="s">
        <v>2295</v>
      </c>
      <c r="F1072" s="68" t="s">
        <v>10</v>
      </c>
    </row>
    <row r="1073" spans="1:6" ht="46.5">
      <c r="A1073" s="6">
        <v>1072</v>
      </c>
      <c r="B1073" s="7" t="s">
        <v>294</v>
      </c>
      <c r="C1073" s="68" t="s">
        <v>354</v>
      </c>
      <c r="D1073" s="80" t="s">
        <v>2296</v>
      </c>
      <c r="E1073" s="70" t="s">
        <v>2297</v>
      </c>
      <c r="F1073" s="68" t="s">
        <v>10</v>
      </c>
    </row>
    <row r="1074" spans="1:6" ht="46.5">
      <c r="A1074" s="6">
        <v>1073</v>
      </c>
      <c r="B1074" s="7" t="s">
        <v>294</v>
      </c>
      <c r="C1074" s="68" t="s">
        <v>354</v>
      </c>
      <c r="D1074" s="80" t="s">
        <v>2298</v>
      </c>
      <c r="E1074" s="70" t="s">
        <v>2299</v>
      </c>
      <c r="F1074" s="68" t="s">
        <v>10</v>
      </c>
    </row>
    <row r="1075" spans="1:6" ht="46.5">
      <c r="A1075" s="6">
        <v>1074</v>
      </c>
      <c r="B1075" s="7" t="s">
        <v>294</v>
      </c>
      <c r="C1075" s="68" t="s">
        <v>354</v>
      </c>
      <c r="D1075" s="80" t="s">
        <v>2300</v>
      </c>
      <c r="E1075" s="70" t="s">
        <v>2301</v>
      </c>
      <c r="F1075" s="68" t="s">
        <v>10</v>
      </c>
    </row>
    <row r="1076" spans="1:6" ht="62.25">
      <c r="A1076" s="6">
        <v>1075</v>
      </c>
      <c r="B1076" s="7" t="s">
        <v>294</v>
      </c>
      <c r="C1076" s="68" t="s">
        <v>354</v>
      </c>
      <c r="D1076" s="80" t="s">
        <v>2302</v>
      </c>
      <c r="E1076" s="70" t="s">
        <v>2165</v>
      </c>
      <c r="F1076" s="68" t="s">
        <v>10</v>
      </c>
    </row>
    <row r="1077" spans="1:6" ht="78">
      <c r="A1077" s="6">
        <v>1076</v>
      </c>
      <c r="B1077" s="7" t="s">
        <v>294</v>
      </c>
      <c r="C1077" s="68" t="s">
        <v>354</v>
      </c>
      <c r="D1077" s="80" t="s">
        <v>2303</v>
      </c>
      <c r="E1077" s="70" t="s">
        <v>2304</v>
      </c>
      <c r="F1077" s="68" t="s">
        <v>10</v>
      </c>
    </row>
    <row r="1078" spans="1:6" ht="78">
      <c r="A1078" s="6">
        <v>1077</v>
      </c>
      <c r="B1078" s="7" t="s">
        <v>294</v>
      </c>
      <c r="C1078" s="68" t="s">
        <v>354</v>
      </c>
      <c r="D1078" s="80" t="s">
        <v>2305</v>
      </c>
      <c r="E1078" s="70" t="s">
        <v>2306</v>
      </c>
      <c r="F1078" s="68" t="s">
        <v>10</v>
      </c>
    </row>
    <row r="1079" spans="1:6" ht="62.25">
      <c r="A1079" s="6">
        <v>1078</v>
      </c>
      <c r="B1079" s="7" t="s">
        <v>294</v>
      </c>
      <c r="C1079" s="68" t="s">
        <v>354</v>
      </c>
      <c r="D1079" s="80" t="s">
        <v>2307</v>
      </c>
      <c r="E1079" s="70" t="s">
        <v>2308</v>
      </c>
      <c r="F1079" s="68" t="s">
        <v>10</v>
      </c>
    </row>
    <row r="1080" spans="1:6" ht="46.5">
      <c r="A1080" s="6">
        <v>1079</v>
      </c>
      <c r="B1080" s="7" t="s">
        <v>294</v>
      </c>
      <c r="C1080" s="68" t="s">
        <v>354</v>
      </c>
      <c r="D1080" s="80" t="s">
        <v>2309</v>
      </c>
      <c r="E1080" s="70" t="s">
        <v>2310</v>
      </c>
      <c r="F1080" s="68" t="s">
        <v>10</v>
      </c>
    </row>
    <row r="1081" spans="1:6" ht="46.5">
      <c r="A1081" s="6">
        <v>1080</v>
      </c>
      <c r="B1081" s="7" t="s">
        <v>294</v>
      </c>
      <c r="C1081" s="68" t="s">
        <v>354</v>
      </c>
      <c r="D1081" s="80" t="s">
        <v>2311</v>
      </c>
      <c r="E1081" s="70" t="s">
        <v>2312</v>
      </c>
      <c r="F1081" s="68" t="s">
        <v>10</v>
      </c>
    </row>
    <row r="1082" spans="1:6" ht="46.5">
      <c r="A1082" s="6">
        <v>1081</v>
      </c>
      <c r="B1082" s="7" t="s">
        <v>294</v>
      </c>
      <c r="C1082" s="68" t="s">
        <v>354</v>
      </c>
      <c r="D1082" s="80" t="s">
        <v>2313</v>
      </c>
      <c r="E1082" s="70" t="s">
        <v>2314</v>
      </c>
      <c r="F1082" s="68" t="s">
        <v>10</v>
      </c>
    </row>
    <row r="1083" spans="1:6" ht="46.5">
      <c r="A1083" s="6">
        <v>1082</v>
      </c>
      <c r="B1083" s="7" t="s">
        <v>294</v>
      </c>
      <c r="C1083" s="68" t="s">
        <v>354</v>
      </c>
      <c r="D1083" s="80" t="s">
        <v>2315</v>
      </c>
      <c r="E1083" s="70" t="s">
        <v>2316</v>
      </c>
      <c r="F1083" s="68" t="s">
        <v>10</v>
      </c>
    </row>
    <row r="1084" spans="1:6" ht="46.5">
      <c r="A1084" s="6">
        <v>1083</v>
      </c>
      <c r="B1084" s="7" t="s">
        <v>294</v>
      </c>
      <c r="C1084" s="68" t="s">
        <v>354</v>
      </c>
      <c r="D1084" s="80" t="s">
        <v>2317</v>
      </c>
      <c r="E1084" s="70" t="s">
        <v>2318</v>
      </c>
      <c r="F1084" s="68" t="s">
        <v>10</v>
      </c>
    </row>
    <row r="1085" spans="1:6" ht="46.5">
      <c r="A1085" s="6">
        <v>1084</v>
      </c>
      <c r="B1085" s="7" t="s">
        <v>294</v>
      </c>
      <c r="C1085" s="68" t="s">
        <v>354</v>
      </c>
      <c r="D1085" s="80" t="s">
        <v>2319</v>
      </c>
      <c r="E1085" s="70" t="s">
        <v>2320</v>
      </c>
      <c r="F1085" s="68" t="s">
        <v>10</v>
      </c>
    </row>
    <row r="1086" spans="1:6" ht="46.5">
      <c r="A1086" s="6">
        <v>1085</v>
      </c>
      <c r="B1086" s="7" t="s">
        <v>294</v>
      </c>
      <c r="C1086" s="81" t="s">
        <v>433</v>
      </c>
      <c r="D1086" s="61" t="s">
        <v>2321</v>
      </c>
      <c r="E1086" s="11" t="s">
        <v>2322</v>
      </c>
      <c r="F1086" s="7" t="s">
        <v>10</v>
      </c>
    </row>
    <row r="1087" spans="1:6" ht="46.5">
      <c r="A1087" s="6">
        <v>1086</v>
      </c>
      <c r="B1087" s="7" t="s">
        <v>294</v>
      </c>
      <c r="C1087" s="81" t="s">
        <v>433</v>
      </c>
      <c r="D1087" s="61" t="s">
        <v>2323</v>
      </c>
      <c r="E1087" s="11" t="s">
        <v>2324</v>
      </c>
      <c r="F1087" s="7" t="s">
        <v>10</v>
      </c>
    </row>
    <row r="1088" spans="1:6" ht="46.5">
      <c r="A1088" s="6">
        <v>1087</v>
      </c>
      <c r="B1088" s="7" t="s">
        <v>294</v>
      </c>
      <c r="C1088" s="81" t="s">
        <v>433</v>
      </c>
      <c r="D1088" s="61" t="s">
        <v>2325</v>
      </c>
      <c r="E1088" s="11" t="s">
        <v>2326</v>
      </c>
      <c r="F1088" s="7" t="s">
        <v>10</v>
      </c>
    </row>
    <row r="1089" spans="1:6" ht="46.5">
      <c r="A1089" s="6">
        <v>1088</v>
      </c>
      <c r="B1089" s="7" t="s">
        <v>294</v>
      </c>
      <c r="C1089" s="81" t="s">
        <v>433</v>
      </c>
      <c r="D1089" s="61" t="s">
        <v>2327</v>
      </c>
      <c r="E1089" s="11" t="s">
        <v>2328</v>
      </c>
      <c r="F1089" s="7" t="s">
        <v>10</v>
      </c>
    </row>
    <row r="1090" spans="1:6" ht="46.5">
      <c r="A1090" s="6">
        <v>1089</v>
      </c>
      <c r="B1090" s="7" t="s">
        <v>294</v>
      </c>
      <c r="C1090" s="81" t="s">
        <v>433</v>
      </c>
      <c r="D1090" s="61" t="s">
        <v>2329</v>
      </c>
      <c r="E1090" s="11" t="s">
        <v>2330</v>
      </c>
      <c r="F1090" s="7" t="s">
        <v>10</v>
      </c>
    </row>
    <row r="1091" spans="1:6" ht="46.5">
      <c r="A1091" s="6">
        <v>1090</v>
      </c>
      <c r="B1091" s="7" t="s">
        <v>294</v>
      </c>
      <c r="C1091" s="81" t="s">
        <v>433</v>
      </c>
      <c r="D1091" s="61" t="s">
        <v>2331</v>
      </c>
      <c r="E1091" s="11" t="s">
        <v>2332</v>
      </c>
      <c r="F1091" s="7" t="s">
        <v>10</v>
      </c>
    </row>
    <row r="1092" spans="1:6" ht="46.5">
      <c r="A1092" s="6">
        <v>1091</v>
      </c>
      <c r="B1092" s="7" t="s">
        <v>294</v>
      </c>
      <c r="C1092" s="81" t="s">
        <v>433</v>
      </c>
      <c r="D1092" s="61" t="s">
        <v>2333</v>
      </c>
      <c r="E1092" s="11" t="s">
        <v>2334</v>
      </c>
      <c r="F1092" s="7" t="s">
        <v>10</v>
      </c>
    </row>
    <row r="1093" spans="1:6" ht="46.5">
      <c r="A1093" s="6">
        <v>1092</v>
      </c>
      <c r="B1093" s="7" t="s">
        <v>294</v>
      </c>
      <c r="C1093" s="81" t="s">
        <v>433</v>
      </c>
      <c r="D1093" s="61" t="s">
        <v>2335</v>
      </c>
      <c r="E1093" s="11" t="s">
        <v>2336</v>
      </c>
      <c r="F1093" s="7" t="s">
        <v>10</v>
      </c>
    </row>
    <row r="1094" spans="1:6" ht="46.5">
      <c r="A1094" s="6">
        <v>1093</v>
      </c>
      <c r="B1094" s="7" t="s">
        <v>294</v>
      </c>
      <c r="C1094" s="81" t="s">
        <v>433</v>
      </c>
      <c r="D1094" s="61" t="s">
        <v>2337</v>
      </c>
      <c r="E1094" s="11" t="s">
        <v>2338</v>
      </c>
      <c r="F1094" s="7" t="s">
        <v>10</v>
      </c>
    </row>
    <row r="1095" spans="1:6" ht="46.5">
      <c r="A1095" s="6">
        <v>1094</v>
      </c>
      <c r="B1095" s="7" t="s">
        <v>294</v>
      </c>
      <c r="C1095" s="81" t="s">
        <v>433</v>
      </c>
      <c r="D1095" s="61" t="s">
        <v>2339</v>
      </c>
      <c r="E1095" s="11" t="s">
        <v>2340</v>
      </c>
      <c r="F1095" s="7" t="s">
        <v>10</v>
      </c>
    </row>
    <row r="1096" spans="1:6" ht="46.5">
      <c r="A1096" s="6">
        <v>1095</v>
      </c>
      <c r="B1096" s="7" t="s">
        <v>294</v>
      </c>
      <c r="C1096" s="81" t="s">
        <v>433</v>
      </c>
      <c r="D1096" s="61" t="s">
        <v>2341</v>
      </c>
      <c r="E1096" s="11" t="s">
        <v>2342</v>
      </c>
      <c r="F1096" s="7" t="s">
        <v>10</v>
      </c>
    </row>
    <row r="1097" spans="1:6" ht="46.5">
      <c r="A1097" s="6">
        <v>1096</v>
      </c>
      <c r="B1097" s="7" t="s">
        <v>294</v>
      </c>
      <c r="C1097" s="81" t="s">
        <v>433</v>
      </c>
      <c r="D1097" s="61" t="s">
        <v>2343</v>
      </c>
      <c r="E1097" s="11" t="s">
        <v>2344</v>
      </c>
      <c r="F1097" s="7" t="s">
        <v>10</v>
      </c>
    </row>
    <row r="1098" spans="1:6" ht="46.5">
      <c r="A1098" s="6">
        <v>1097</v>
      </c>
      <c r="B1098" s="7" t="s">
        <v>294</v>
      </c>
      <c r="C1098" s="81" t="s">
        <v>433</v>
      </c>
      <c r="D1098" s="61" t="s">
        <v>2345</v>
      </c>
      <c r="E1098" s="11" t="s">
        <v>2346</v>
      </c>
      <c r="F1098" s="7" t="s">
        <v>10</v>
      </c>
    </row>
    <row r="1099" spans="1:6" ht="46.5">
      <c r="A1099" s="6">
        <v>1098</v>
      </c>
      <c r="B1099" s="7" t="s">
        <v>294</v>
      </c>
      <c r="C1099" s="81" t="s">
        <v>433</v>
      </c>
      <c r="D1099" s="61" t="s">
        <v>2347</v>
      </c>
      <c r="E1099" s="11" t="s">
        <v>2348</v>
      </c>
      <c r="F1099" s="7" t="s">
        <v>10</v>
      </c>
    </row>
    <row r="1100" spans="1:6" ht="46.5">
      <c r="A1100" s="6">
        <v>1099</v>
      </c>
      <c r="B1100" s="7" t="s">
        <v>294</v>
      </c>
      <c r="C1100" s="81" t="s">
        <v>433</v>
      </c>
      <c r="D1100" s="61" t="s">
        <v>2349</v>
      </c>
      <c r="E1100" s="11" t="s">
        <v>2350</v>
      </c>
      <c r="F1100" s="7" t="s">
        <v>10</v>
      </c>
    </row>
    <row r="1101" spans="1:6" ht="46.5">
      <c r="A1101" s="6">
        <v>1100</v>
      </c>
      <c r="B1101" s="7" t="s">
        <v>294</v>
      </c>
      <c r="C1101" s="81" t="s">
        <v>433</v>
      </c>
      <c r="D1101" s="61" t="s">
        <v>2351</v>
      </c>
      <c r="E1101" s="11" t="s">
        <v>2352</v>
      </c>
      <c r="F1101" s="7" t="s">
        <v>10</v>
      </c>
    </row>
    <row r="1102" spans="1:6" ht="46.5">
      <c r="A1102" s="6">
        <v>1101</v>
      </c>
      <c r="B1102" s="7" t="s">
        <v>294</v>
      </c>
      <c r="C1102" s="81" t="s">
        <v>433</v>
      </c>
      <c r="D1102" s="61" t="s">
        <v>2353</v>
      </c>
      <c r="E1102" s="11" t="s">
        <v>2354</v>
      </c>
      <c r="F1102" s="7" t="s">
        <v>10</v>
      </c>
    </row>
    <row r="1103" spans="1:6" ht="46.5">
      <c r="A1103" s="6">
        <v>1102</v>
      </c>
      <c r="B1103" s="7" t="s">
        <v>294</v>
      </c>
      <c r="C1103" s="81" t="s">
        <v>433</v>
      </c>
      <c r="D1103" s="61" t="s">
        <v>2355</v>
      </c>
      <c r="E1103" s="11" t="s">
        <v>2356</v>
      </c>
      <c r="F1103" s="7" t="s">
        <v>10</v>
      </c>
    </row>
    <row r="1104" spans="1:6" ht="46.5">
      <c r="A1104" s="6">
        <v>1103</v>
      </c>
      <c r="B1104" s="7" t="s">
        <v>294</v>
      </c>
      <c r="C1104" s="81" t="s">
        <v>433</v>
      </c>
      <c r="D1104" s="61" t="s">
        <v>2357</v>
      </c>
      <c r="E1104" s="11" t="s">
        <v>2358</v>
      </c>
      <c r="F1104" s="7" t="s">
        <v>10</v>
      </c>
    </row>
    <row r="1105" spans="1:6" ht="46.5">
      <c r="A1105" s="6">
        <v>1104</v>
      </c>
      <c r="B1105" s="7" t="s">
        <v>294</v>
      </c>
      <c r="C1105" s="81" t="s">
        <v>433</v>
      </c>
      <c r="D1105" s="61" t="s">
        <v>2359</v>
      </c>
      <c r="E1105" s="11" t="s">
        <v>2360</v>
      </c>
      <c r="F1105" s="7" t="s">
        <v>10</v>
      </c>
    </row>
    <row r="1106" spans="1:6" ht="46.5">
      <c r="A1106" s="6">
        <v>1105</v>
      </c>
      <c r="B1106" s="7" t="s">
        <v>294</v>
      </c>
      <c r="C1106" s="81" t="s">
        <v>433</v>
      </c>
      <c r="D1106" s="61" t="s">
        <v>2361</v>
      </c>
      <c r="E1106" s="11" t="s">
        <v>2362</v>
      </c>
      <c r="F1106" s="7" t="s">
        <v>10</v>
      </c>
    </row>
    <row r="1107" spans="1:6" ht="46.5">
      <c r="A1107" s="6">
        <v>1106</v>
      </c>
      <c r="B1107" s="7" t="s">
        <v>294</v>
      </c>
      <c r="C1107" s="81" t="s">
        <v>433</v>
      </c>
      <c r="D1107" s="61" t="s">
        <v>2363</v>
      </c>
      <c r="E1107" s="11" t="s">
        <v>2364</v>
      </c>
      <c r="F1107" s="7" t="s">
        <v>10</v>
      </c>
    </row>
    <row r="1108" spans="1:6" ht="46.5">
      <c r="A1108" s="6">
        <v>1107</v>
      </c>
      <c r="B1108" s="7" t="s">
        <v>294</v>
      </c>
      <c r="C1108" s="81" t="s">
        <v>433</v>
      </c>
      <c r="D1108" s="61" t="s">
        <v>2365</v>
      </c>
      <c r="E1108" s="11" t="s">
        <v>2366</v>
      </c>
      <c r="F1108" s="7" t="s">
        <v>10</v>
      </c>
    </row>
    <row r="1109" spans="1:6" ht="46.5">
      <c r="A1109" s="6">
        <v>1108</v>
      </c>
      <c r="B1109" s="7" t="s">
        <v>294</v>
      </c>
      <c r="C1109" s="81" t="s">
        <v>433</v>
      </c>
      <c r="D1109" s="61" t="s">
        <v>2367</v>
      </c>
      <c r="E1109" s="11" t="s">
        <v>2368</v>
      </c>
      <c r="F1109" s="7" t="s">
        <v>10</v>
      </c>
    </row>
    <row r="1110" spans="1:6" ht="46.5">
      <c r="A1110" s="6">
        <v>1109</v>
      </c>
      <c r="B1110" s="7" t="s">
        <v>294</v>
      </c>
      <c r="C1110" s="7" t="s">
        <v>433</v>
      </c>
      <c r="D1110" s="10" t="s">
        <v>2369</v>
      </c>
      <c r="E1110" s="18" t="s">
        <v>2370</v>
      </c>
      <c r="F1110" s="7" t="s">
        <v>10</v>
      </c>
    </row>
    <row r="1111" spans="1:6" ht="46.5">
      <c r="A1111" s="6">
        <v>1110</v>
      </c>
      <c r="B1111" s="7" t="s">
        <v>294</v>
      </c>
      <c r="C1111" s="7" t="s">
        <v>433</v>
      </c>
      <c r="D1111" s="10" t="s">
        <v>2371</v>
      </c>
      <c r="E1111" s="18" t="s">
        <v>2372</v>
      </c>
      <c r="F1111" s="7" t="s">
        <v>10</v>
      </c>
    </row>
    <row r="1112" spans="1:6" ht="46.5">
      <c r="A1112" s="6">
        <v>1111</v>
      </c>
      <c r="B1112" s="7" t="s">
        <v>294</v>
      </c>
      <c r="C1112" s="7" t="s">
        <v>433</v>
      </c>
      <c r="D1112" s="82" t="s">
        <v>2373</v>
      </c>
      <c r="E1112" s="11" t="s">
        <v>2374</v>
      </c>
      <c r="F1112" s="7" t="s">
        <v>10</v>
      </c>
    </row>
    <row r="1113" spans="1:6" ht="46.5">
      <c r="A1113" s="6">
        <v>1112</v>
      </c>
      <c r="B1113" s="7" t="s">
        <v>294</v>
      </c>
      <c r="C1113" s="7" t="s">
        <v>433</v>
      </c>
      <c r="D1113" s="83" t="s">
        <v>2375</v>
      </c>
      <c r="E1113" s="11" t="s">
        <v>2376</v>
      </c>
      <c r="F1113" s="7" t="s">
        <v>10</v>
      </c>
    </row>
    <row r="1114" spans="1:6" ht="46.5">
      <c r="A1114" s="6">
        <v>1113</v>
      </c>
      <c r="B1114" s="7" t="s">
        <v>294</v>
      </c>
      <c r="C1114" s="7" t="s">
        <v>433</v>
      </c>
      <c r="D1114" s="83" t="s">
        <v>2377</v>
      </c>
      <c r="E1114" s="11" t="s">
        <v>2378</v>
      </c>
      <c r="F1114" s="7" t="s">
        <v>10</v>
      </c>
    </row>
    <row r="1115" spans="1:6" ht="46.5">
      <c r="A1115" s="6">
        <v>1114</v>
      </c>
      <c r="B1115" s="7" t="s">
        <v>294</v>
      </c>
      <c r="C1115" s="7" t="s">
        <v>433</v>
      </c>
      <c r="D1115" s="83" t="s">
        <v>2379</v>
      </c>
      <c r="E1115" s="11" t="s">
        <v>2380</v>
      </c>
      <c r="F1115" s="7" t="s">
        <v>10</v>
      </c>
    </row>
    <row r="1116" spans="1:6" ht="46.5">
      <c r="A1116" s="6">
        <v>1115</v>
      </c>
      <c r="B1116" s="7" t="s">
        <v>294</v>
      </c>
      <c r="C1116" s="7" t="s">
        <v>433</v>
      </c>
      <c r="D1116" s="73" t="s">
        <v>2381</v>
      </c>
      <c r="E1116" s="11" t="s">
        <v>2382</v>
      </c>
      <c r="F1116" s="7" t="s">
        <v>10</v>
      </c>
    </row>
    <row r="1117" spans="1:6" ht="62.25">
      <c r="A1117" s="6">
        <v>1116</v>
      </c>
      <c r="B1117" s="7" t="s">
        <v>294</v>
      </c>
      <c r="C1117" s="7" t="s">
        <v>433</v>
      </c>
      <c r="D1117" s="73" t="s">
        <v>2383</v>
      </c>
      <c r="E1117" s="11" t="s">
        <v>2384</v>
      </c>
      <c r="F1117" s="7" t="s">
        <v>10</v>
      </c>
    </row>
    <row r="1118" spans="1:6" ht="46.5">
      <c r="A1118" s="6">
        <v>1117</v>
      </c>
      <c r="B1118" s="7" t="s">
        <v>294</v>
      </c>
      <c r="C1118" s="7" t="s">
        <v>433</v>
      </c>
      <c r="D1118" s="83" t="s">
        <v>2385</v>
      </c>
      <c r="E1118" s="11" t="s">
        <v>2386</v>
      </c>
      <c r="F1118" s="7" t="s">
        <v>10</v>
      </c>
    </row>
    <row r="1119" spans="1:6" ht="46.5">
      <c r="A1119" s="6">
        <v>1118</v>
      </c>
      <c r="B1119" s="7" t="s">
        <v>294</v>
      </c>
      <c r="C1119" s="7" t="s">
        <v>433</v>
      </c>
      <c r="D1119" s="61" t="s">
        <v>2387</v>
      </c>
      <c r="E1119" s="11" t="s">
        <v>2388</v>
      </c>
      <c r="F1119" s="7" t="s">
        <v>10</v>
      </c>
    </row>
    <row r="1120" spans="1:6" ht="62.25">
      <c r="A1120" s="6">
        <v>1119</v>
      </c>
      <c r="B1120" s="7" t="s">
        <v>294</v>
      </c>
      <c r="C1120" s="7" t="s">
        <v>433</v>
      </c>
      <c r="D1120" s="73" t="s">
        <v>2389</v>
      </c>
      <c r="E1120" s="11" t="s">
        <v>2390</v>
      </c>
      <c r="F1120" s="7" t="s">
        <v>10</v>
      </c>
    </row>
    <row r="1121" spans="1:6" ht="46.5">
      <c r="A1121" s="6">
        <v>1120</v>
      </c>
      <c r="B1121" s="7" t="s">
        <v>294</v>
      </c>
      <c r="C1121" s="7" t="s">
        <v>433</v>
      </c>
      <c r="D1121" s="83" t="s">
        <v>2391</v>
      </c>
      <c r="E1121" s="11" t="s">
        <v>2392</v>
      </c>
      <c r="F1121" s="7" t="s">
        <v>10</v>
      </c>
    </row>
    <row r="1122" spans="1:6" ht="62.25">
      <c r="A1122" s="6">
        <v>1121</v>
      </c>
      <c r="B1122" s="7" t="s">
        <v>294</v>
      </c>
      <c r="C1122" s="7" t="s">
        <v>433</v>
      </c>
      <c r="D1122" s="73" t="s">
        <v>2393</v>
      </c>
      <c r="E1122" s="11" t="s">
        <v>2394</v>
      </c>
      <c r="F1122" s="7" t="s">
        <v>10</v>
      </c>
    </row>
    <row r="1123" spans="1:6" ht="46.5">
      <c r="A1123" s="6">
        <v>1122</v>
      </c>
      <c r="B1123" s="7" t="s">
        <v>294</v>
      </c>
      <c r="C1123" s="7" t="s">
        <v>433</v>
      </c>
      <c r="D1123" s="73" t="s">
        <v>2395</v>
      </c>
      <c r="E1123" s="11" t="s">
        <v>2396</v>
      </c>
      <c r="F1123" s="7" t="s">
        <v>10</v>
      </c>
    </row>
    <row r="1124" spans="1:6" ht="46.5">
      <c r="A1124" s="6">
        <v>1123</v>
      </c>
      <c r="B1124" s="7" t="s">
        <v>294</v>
      </c>
      <c r="C1124" s="7" t="s">
        <v>433</v>
      </c>
      <c r="D1124" s="83" t="s">
        <v>2397</v>
      </c>
      <c r="E1124" s="11" t="s">
        <v>2398</v>
      </c>
      <c r="F1124" s="7" t="s">
        <v>10</v>
      </c>
    </row>
    <row r="1125" spans="1:6" ht="46.5">
      <c r="A1125" s="6">
        <v>1124</v>
      </c>
      <c r="B1125" s="7" t="s">
        <v>294</v>
      </c>
      <c r="C1125" s="7" t="s">
        <v>433</v>
      </c>
      <c r="D1125" s="83" t="s">
        <v>2399</v>
      </c>
      <c r="E1125" s="11" t="s">
        <v>2400</v>
      </c>
      <c r="F1125" s="7" t="s">
        <v>10</v>
      </c>
    </row>
    <row r="1126" spans="1:6" ht="46.5">
      <c r="A1126" s="6">
        <v>1125</v>
      </c>
      <c r="B1126" s="7" t="s">
        <v>294</v>
      </c>
      <c r="C1126" s="7" t="s">
        <v>433</v>
      </c>
      <c r="D1126" s="83" t="s">
        <v>2401</v>
      </c>
      <c r="E1126" s="11" t="s">
        <v>2402</v>
      </c>
      <c r="F1126" s="7" t="s">
        <v>10</v>
      </c>
    </row>
    <row r="1127" spans="1:6" ht="46.5">
      <c r="A1127" s="6">
        <v>1126</v>
      </c>
      <c r="B1127" s="7" t="s">
        <v>294</v>
      </c>
      <c r="C1127" s="7" t="s">
        <v>433</v>
      </c>
      <c r="D1127" s="73" t="s">
        <v>2403</v>
      </c>
      <c r="E1127" s="11" t="s">
        <v>2404</v>
      </c>
      <c r="F1127" s="7" t="s">
        <v>10</v>
      </c>
    </row>
    <row r="1128" spans="1:6" ht="46.5">
      <c r="A1128" s="6">
        <v>1127</v>
      </c>
      <c r="B1128" s="7" t="s">
        <v>294</v>
      </c>
      <c r="C1128" s="7" t="s">
        <v>433</v>
      </c>
      <c r="D1128" s="83" t="s">
        <v>2405</v>
      </c>
      <c r="E1128" s="11" t="s">
        <v>2406</v>
      </c>
      <c r="F1128" s="7" t="s">
        <v>10</v>
      </c>
    </row>
    <row r="1129" spans="1:6" ht="46.5">
      <c r="A1129" s="6">
        <v>1128</v>
      </c>
      <c r="B1129" s="7" t="s">
        <v>294</v>
      </c>
      <c r="C1129" s="7" t="s">
        <v>433</v>
      </c>
      <c r="D1129" s="73" t="s">
        <v>2407</v>
      </c>
      <c r="E1129" s="11" t="s">
        <v>2408</v>
      </c>
      <c r="F1129" s="7" t="s">
        <v>10</v>
      </c>
    </row>
    <row r="1130" spans="1:6" ht="46.5">
      <c r="A1130" s="6">
        <v>1129</v>
      </c>
      <c r="B1130" s="7" t="s">
        <v>294</v>
      </c>
      <c r="C1130" s="7" t="s">
        <v>433</v>
      </c>
      <c r="D1130" s="73" t="s">
        <v>2409</v>
      </c>
      <c r="E1130" s="11" t="s">
        <v>2410</v>
      </c>
      <c r="F1130" s="7" t="s">
        <v>10</v>
      </c>
    </row>
    <row r="1131" spans="1:6" ht="46.5">
      <c r="A1131" s="6">
        <v>1130</v>
      </c>
      <c r="B1131" s="7" t="s">
        <v>294</v>
      </c>
      <c r="C1131" s="7" t="s">
        <v>433</v>
      </c>
      <c r="D1131" s="83" t="s">
        <v>2411</v>
      </c>
      <c r="E1131" s="11" t="s">
        <v>2412</v>
      </c>
      <c r="F1131" s="7" t="s">
        <v>10</v>
      </c>
    </row>
    <row r="1132" spans="1:6" ht="46.5">
      <c r="A1132" s="6">
        <v>1131</v>
      </c>
      <c r="B1132" s="7" t="s">
        <v>294</v>
      </c>
      <c r="C1132" s="7" t="s">
        <v>433</v>
      </c>
      <c r="D1132" s="73" t="s">
        <v>2413</v>
      </c>
      <c r="E1132" s="11" t="s">
        <v>2414</v>
      </c>
      <c r="F1132" s="7" t="s">
        <v>10</v>
      </c>
    </row>
    <row r="1133" spans="1:6" ht="78">
      <c r="A1133" s="6">
        <v>1132</v>
      </c>
      <c r="B1133" s="7" t="s">
        <v>294</v>
      </c>
      <c r="C1133" s="7" t="s">
        <v>433</v>
      </c>
      <c r="D1133" s="73" t="s">
        <v>2415</v>
      </c>
      <c r="E1133" s="11" t="s">
        <v>2416</v>
      </c>
      <c r="F1133" s="7" t="s">
        <v>10</v>
      </c>
    </row>
    <row r="1134" spans="1:6" ht="46.5">
      <c r="A1134" s="6">
        <v>1133</v>
      </c>
      <c r="B1134" s="7" t="s">
        <v>294</v>
      </c>
      <c r="C1134" s="7" t="s">
        <v>433</v>
      </c>
      <c r="D1134" s="73" t="s">
        <v>2417</v>
      </c>
      <c r="E1134" s="11" t="s">
        <v>2418</v>
      </c>
      <c r="F1134" s="7" t="s">
        <v>10</v>
      </c>
    </row>
    <row r="1135" spans="1:6" ht="62.25">
      <c r="A1135" s="6">
        <v>1134</v>
      </c>
      <c r="B1135" s="7" t="s">
        <v>294</v>
      </c>
      <c r="C1135" s="7" t="s">
        <v>433</v>
      </c>
      <c r="D1135" s="73" t="s">
        <v>2419</v>
      </c>
      <c r="E1135" s="11" t="s">
        <v>2420</v>
      </c>
      <c r="F1135" s="7" t="s">
        <v>10</v>
      </c>
    </row>
    <row r="1136" spans="1:6" ht="62.25">
      <c r="A1136" s="6">
        <v>1135</v>
      </c>
      <c r="B1136" s="7" t="s">
        <v>294</v>
      </c>
      <c r="C1136" s="7" t="s">
        <v>433</v>
      </c>
      <c r="D1136" s="73" t="s">
        <v>2421</v>
      </c>
      <c r="E1136" s="11" t="s">
        <v>2422</v>
      </c>
      <c r="F1136" s="7" t="s">
        <v>10</v>
      </c>
    </row>
    <row r="1137" spans="1:6" ht="62.25">
      <c r="A1137" s="6">
        <v>1136</v>
      </c>
      <c r="B1137" s="7" t="s">
        <v>294</v>
      </c>
      <c r="C1137" s="7" t="s">
        <v>433</v>
      </c>
      <c r="D1137" s="73" t="s">
        <v>2423</v>
      </c>
      <c r="E1137" s="18" t="s">
        <v>2424</v>
      </c>
      <c r="F1137" s="7" t="s">
        <v>10</v>
      </c>
    </row>
    <row r="1138" spans="1:6" ht="46.5">
      <c r="A1138" s="6">
        <v>1137</v>
      </c>
      <c r="B1138" s="7" t="s">
        <v>294</v>
      </c>
      <c r="C1138" s="7" t="s">
        <v>433</v>
      </c>
      <c r="D1138" s="83" t="s">
        <v>2425</v>
      </c>
      <c r="E1138" s="18" t="s">
        <v>2426</v>
      </c>
      <c r="F1138" s="7" t="s">
        <v>10</v>
      </c>
    </row>
    <row r="1139" spans="1:6" ht="46.5">
      <c r="A1139" s="6">
        <v>1138</v>
      </c>
      <c r="B1139" s="7" t="s">
        <v>294</v>
      </c>
      <c r="C1139" s="7" t="s">
        <v>433</v>
      </c>
      <c r="D1139" s="73" t="s">
        <v>2427</v>
      </c>
      <c r="E1139" s="11" t="s">
        <v>2428</v>
      </c>
      <c r="F1139" s="7" t="s">
        <v>10</v>
      </c>
    </row>
    <row r="1140" spans="1:6" ht="46.5">
      <c r="A1140" s="6">
        <v>1139</v>
      </c>
      <c r="B1140" s="7" t="s">
        <v>294</v>
      </c>
      <c r="C1140" s="7" t="s">
        <v>433</v>
      </c>
      <c r="D1140" s="83" t="s">
        <v>2429</v>
      </c>
      <c r="E1140" s="11" t="s">
        <v>2430</v>
      </c>
      <c r="F1140" s="7" t="s">
        <v>10</v>
      </c>
    </row>
    <row r="1141" spans="1:6" ht="46.5">
      <c r="A1141" s="6">
        <v>1140</v>
      </c>
      <c r="B1141" s="7" t="s">
        <v>294</v>
      </c>
      <c r="C1141" s="7" t="s">
        <v>433</v>
      </c>
      <c r="D1141" s="83" t="s">
        <v>2431</v>
      </c>
      <c r="E1141" s="11" t="s">
        <v>2432</v>
      </c>
      <c r="F1141" s="7" t="s">
        <v>10</v>
      </c>
    </row>
    <row r="1142" spans="1:6" ht="46.5">
      <c r="A1142" s="6">
        <v>1141</v>
      </c>
      <c r="B1142" s="7" t="s">
        <v>294</v>
      </c>
      <c r="C1142" s="7" t="s">
        <v>433</v>
      </c>
      <c r="D1142" s="83" t="s">
        <v>2433</v>
      </c>
      <c r="E1142" s="11" t="s">
        <v>2434</v>
      </c>
      <c r="F1142" s="7" t="s">
        <v>10</v>
      </c>
    </row>
    <row r="1143" spans="1:6" ht="46.5">
      <c r="A1143" s="6">
        <v>1142</v>
      </c>
      <c r="B1143" s="7" t="s">
        <v>294</v>
      </c>
      <c r="C1143" s="7" t="s">
        <v>433</v>
      </c>
      <c r="D1143" s="83" t="s">
        <v>2435</v>
      </c>
      <c r="E1143" s="11" t="s">
        <v>2436</v>
      </c>
      <c r="F1143" s="7" t="s">
        <v>10</v>
      </c>
    </row>
    <row r="1144" spans="1:6" ht="46.5">
      <c r="A1144" s="6">
        <v>1143</v>
      </c>
      <c r="B1144" s="7" t="s">
        <v>294</v>
      </c>
      <c r="C1144" s="7" t="s">
        <v>433</v>
      </c>
      <c r="D1144" s="83" t="s">
        <v>2437</v>
      </c>
      <c r="E1144" s="11" t="s">
        <v>2438</v>
      </c>
      <c r="F1144" s="7" t="s">
        <v>10</v>
      </c>
    </row>
    <row r="1145" spans="1:6" ht="62.25">
      <c r="A1145" s="6">
        <v>1144</v>
      </c>
      <c r="B1145" s="7" t="s">
        <v>294</v>
      </c>
      <c r="C1145" s="7" t="s">
        <v>433</v>
      </c>
      <c r="D1145" s="73" t="s">
        <v>2439</v>
      </c>
      <c r="E1145" s="11" t="s">
        <v>2440</v>
      </c>
      <c r="F1145" s="7" t="s">
        <v>10</v>
      </c>
    </row>
    <row r="1146" spans="1:6" ht="62.25">
      <c r="A1146" s="6">
        <v>1145</v>
      </c>
      <c r="B1146" s="7" t="s">
        <v>294</v>
      </c>
      <c r="C1146" s="7" t="s">
        <v>433</v>
      </c>
      <c r="D1146" s="73" t="s">
        <v>2441</v>
      </c>
      <c r="E1146" s="11" t="s">
        <v>2442</v>
      </c>
      <c r="F1146" s="7" t="s">
        <v>10</v>
      </c>
    </row>
    <row r="1147" spans="1:6" ht="46.5">
      <c r="A1147" s="6">
        <v>1146</v>
      </c>
      <c r="B1147" s="7" t="s">
        <v>294</v>
      </c>
      <c r="C1147" s="7" t="s">
        <v>433</v>
      </c>
      <c r="D1147" s="73" t="s">
        <v>2443</v>
      </c>
      <c r="E1147" s="11" t="s">
        <v>2444</v>
      </c>
      <c r="F1147" s="7" t="s">
        <v>10</v>
      </c>
    </row>
    <row r="1148" spans="1:6" ht="46.5">
      <c r="A1148" s="6">
        <v>1147</v>
      </c>
      <c r="B1148" s="7" t="s">
        <v>294</v>
      </c>
      <c r="C1148" s="7" t="s">
        <v>433</v>
      </c>
      <c r="D1148" s="83" t="s">
        <v>2445</v>
      </c>
      <c r="E1148" s="11" t="s">
        <v>2446</v>
      </c>
      <c r="F1148" s="7" t="s">
        <v>10</v>
      </c>
    </row>
    <row r="1149" spans="1:6" ht="46.5">
      <c r="A1149" s="6">
        <v>1148</v>
      </c>
      <c r="B1149" s="7" t="s">
        <v>294</v>
      </c>
      <c r="C1149" s="7" t="s">
        <v>354</v>
      </c>
      <c r="D1149" s="10" t="s">
        <v>2447</v>
      </c>
      <c r="E1149" s="11" t="s">
        <v>2448</v>
      </c>
      <c r="F1149" s="7" t="s">
        <v>10</v>
      </c>
    </row>
    <row r="1150" spans="1:6" ht="46.5">
      <c r="A1150" s="6">
        <v>1149</v>
      </c>
      <c r="B1150" s="7" t="s">
        <v>294</v>
      </c>
      <c r="C1150" s="7" t="s">
        <v>354</v>
      </c>
      <c r="D1150" s="10" t="s">
        <v>2449</v>
      </c>
      <c r="E1150" s="11" t="s">
        <v>2450</v>
      </c>
      <c r="F1150" s="7" t="s">
        <v>10</v>
      </c>
    </row>
    <row r="1151" spans="1:6" ht="46.5">
      <c r="A1151" s="6">
        <v>1150</v>
      </c>
      <c r="B1151" s="7" t="s">
        <v>294</v>
      </c>
      <c r="C1151" s="7" t="s">
        <v>354</v>
      </c>
      <c r="D1151" s="10" t="s">
        <v>2451</v>
      </c>
      <c r="E1151" s="11" t="s">
        <v>2452</v>
      </c>
      <c r="F1151" s="7" t="s">
        <v>10</v>
      </c>
    </row>
    <row r="1152" spans="1:6" ht="46.5">
      <c r="A1152" s="6">
        <v>1151</v>
      </c>
      <c r="B1152" s="7" t="s">
        <v>294</v>
      </c>
      <c r="C1152" s="7" t="s">
        <v>354</v>
      </c>
      <c r="D1152" s="10" t="s">
        <v>2453</v>
      </c>
      <c r="E1152" s="11" t="s">
        <v>2454</v>
      </c>
      <c r="F1152" s="7" t="s">
        <v>10</v>
      </c>
    </row>
    <row r="1153" spans="1:6" ht="46.5">
      <c r="A1153" s="6">
        <v>1152</v>
      </c>
      <c r="B1153" s="7" t="s">
        <v>294</v>
      </c>
      <c r="C1153" s="7" t="s">
        <v>354</v>
      </c>
      <c r="D1153" s="10" t="s">
        <v>2455</v>
      </c>
      <c r="E1153" s="11" t="s">
        <v>2456</v>
      </c>
      <c r="F1153" s="7" t="s">
        <v>10</v>
      </c>
    </row>
    <row r="1154" spans="1:6" ht="46.5">
      <c r="A1154" s="6">
        <v>1153</v>
      </c>
      <c r="B1154" s="7" t="s">
        <v>294</v>
      </c>
      <c r="C1154" s="7" t="s">
        <v>354</v>
      </c>
      <c r="D1154" s="16" t="s">
        <v>2457</v>
      </c>
      <c r="E1154" s="11" t="s">
        <v>2458</v>
      </c>
      <c r="F1154" s="7" t="s">
        <v>10</v>
      </c>
    </row>
    <row r="1155" spans="1:6" ht="46.5">
      <c r="A1155" s="6">
        <v>1154</v>
      </c>
      <c r="B1155" s="7" t="s">
        <v>294</v>
      </c>
      <c r="C1155" s="7" t="s">
        <v>354</v>
      </c>
      <c r="D1155" s="16" t="s">
        <v>2459</v>
      </c>
      <c r="E1155" s="11" t="s">
        <v>2460</v>
      </c>
      <c r="F1155" s="7" t="s">
        <v>10</v>
      </c>
    </row>
    <row r="1156" spans="1:6" ht="46.5">
      <c r="A1156" s="6">
        <v>1155</v>
      </c>
      <c r="B1156" s="7" t="s">
        <v>294</v>
      </c>
      <c r="C1156" s="7" t="s">
        <v>354</v>
      </c>
      <c r="D1156" s="10" t="s">
        <v>2461</v>
      </c>
      <c r="E1156" s="11" t="s">
        <v>2462</v>
      </c>
      <c r="F1156" s="7" t="s">
        <v>10</v>
      </c>
    </row>
    <row r="1157" spans="1:6" ht="46.5">
      <c r="A1157" s="6">
        <v>1156</v>
      </c>
      <c r="B1157" s="7" t="s">
        <v>294</v>
      </c>
      <c r="C1157" s="7" t="s">
        <v>433</v>
      </c>
      <c r="D1157" s="73" t="s">
        <v>2463</v>
      </c>
      <c r="E1157" s="13" t="s">
        <v>2464</v>
      </c>
      <c r="F1157" s="7" t="s">
        <v>10</v>
      </c>
    </row>
    <row r="1158" spans="1:6" ht="46.5">
      <c r="A1158" s="6">
        <v>1157</v>
      </c>
      <c r="B1158" s="7" t="s">
        <v>294</v>
      </c>
      <c r="C1158" s="7" t="s">
        <v>433</v>
      </c>
      <c r="D1158" s="73" t="s">
        <v>2465</v>
      </c>
      <c r="E1158" s="13" t="s">
        <v>2466</v>
      </c>
      <c r="F1158" s="7" t="s">
        <v>10</v>
      </c>
    </row>
    <row r="1159" spans="1:6" ht="46.5">
      <c r="A1159" s="6">
        <v>1158</v>
      </c>
      <c r="B1159" s="7" t="s">
        <v>294</v>
      </c>
      <c r="C1159" s="7" t="s">
        <v>433</v>
      </c>
      <c r="D1159" s="73" t="s">
        <v>2467</v>
      </c>
      <c r="E1159" s="13" t="s">
        <v>2468</v>
      </c>
      <c r="F1159" s="7" t="s">
        <v>10</v>
      </c>
    </row>
    <row r="1160" spans="1:6" ht="62.25">
      <c r="A1160" s="6">
        <v>1159</v>
      </c>
      <c r="B1160" s="7" t="s">
        <v>294</v>
      </c>
      <c r="C1160" s="7" t="s">
        <v>433</v>
      </c>
      <c r="D1160" s="73" t="s">
        <v>2469</v>
      </c>
      <c r="E1160" s="13" t="s">
        <v>2470</v>
      </c>
      <c r="F1160" s="7" t="s">
        <v>10</v>
      </c>
    </row>
    <row r="1161" spans="1:6" ht="46.5">
      <c r="A1161" s="6">
        <v>1160</v>
      </c>
      <c r="B1161" s="7" t="s">
        <v>294</v>
      </c>
      <c r="C1161" s="7" t="s">
        <v>433</v>
      </c>
      <c r="D1161" s="73" t="s">
        <v>2471</v>
      </c>
      <c r="E1161" s="11" t="s">
        <v>2472</v>
      </c>
      <c r="F1161" s="7" t="s">
        <v>10</v>
      </c>
    </row>
    <row r="1162" spans="1:6" ht="46.5">
      <c r="A1162" s="6">
        <v>1161</v>
      </c>
      <c r="B1162" s="7" t="s">
        <v>294</v>
      </c>
      <c r="C1162" s="7" t="s">
        <v>433</v>
      </c>
      <c r="D1162" s="73" t="s">
        <v>2473</v>
      </c>
      <c r="E1162" s="13" t="s">
        <v>2474</v>
      </c>
      <c r="F1162" s="7" t="s">
        <v>10</v>
      </c>
    </row>
    <row r="1163" spans="1:6" ht="46.5">
      <c r="A1163" s="6">
        <v>1162</v>
      </c>
      <c r="B1163" s="7" t="s">
        <v>294</v>
      </c>
      <c r="C1163" s="7" t="s">
        <v>433</v>
      </c>
      <c r="D1163" s="73" t="s">
        <v>2475</v>
      </c>
      <c r="E1163" s="13" t="s">
        <v>2476</v>
      </c>
      <c r="F1163" s="7" t="s">
        <v>10</v>
      </c>
    </row>
    <row r="1164" spans="1:6" ht="46.5">
      <c r="A1164" s="6">
        <v>1163</v>
      </c>
      <c r="B1164" s="7" t="s">
        <v>294</v>
      </c>
      <c r="C1164" s="7" t="s">
        <v>433</v>
      </c>
      <c r="D1164" s="73" t="s">
        <v>2477</v>
      </c>
      <c r="E1164" s="13" t="s">
        <v>2478</v>
      </c>
      <c r="F1164" s="7" t="s">
        <v>10</v>
      </c>
    </row>
    <row r="1165" spans="1:6" ht="46.5">
      <c r="A1165" s="6">
        <v>1164</v>
      </c>
      <c r="B1165" s="7" t="s">
        <v>294</v>
      </c>
      <c r="C1165" s="7" t="s">
        <v>433</v>
      </c>
      <c r="D1165" s="73" t="s">
        <v>2479</v>
      </c>
      <c r="E1165" s="13" t="s">
        <v>2480</v>
      </c>
      <c r="F1165" s="7" t="s">
        <v>10</v>
      </c>
    </row>
    <row r="1166" spans="1:6" ht="62.25">
      <c r="A1166" s="6">
        <v>1165</v>
      </c>
      <c r="B1166" s="7" t="s">
        <v>294</v>
      </c>
      <c r="C1166" s="7" t="s">
        <v>433</v>
      </c>
      <c r="D1166" s="73" t="s">
        <v>2481</v>
      </c>
      <c r="E1166" s="13" t="s">
        <v>2482</v>
      </c>
      <c r="F1166" s="7" t="s">
        <v>10</v>
      </c>
    </row>
    <row r="1167" spans="1:6" ht="46.5">
      <c r="A1167" s="6">
        <v>1166</v>
      </c>
      <c r="B1167" s="7" t="s">
        <v>294</v>
      </c>
      <c r="C1167" s="7" t="s">
        <v>433</v>
      </c>
      <c r="D1167" s="73" t="s">
        <v>2483</v>
      </c>
      <c r="E1167" s="13" t="s">
        <v>2484</v>
      </c>
      <c r="F1167" s="7" t="s">
        <v>10</v>
      </c>
    </row>
    <row r="1168" spans="1:6" ht="46.5">
      <c r="A1168" s="6">
        <v>1167</v>
      </c>
      <c r="B1168" s="7" t="s">
        <v>294</v>
      </c>
      <c r="C1168" s="7" t="s">
        <v>433</v>
      </c>
      <c r="D1168" s="73" t="s">
        <v>2485</v>
      </c>
      <c r="E1168" s="13" t="s">
        <v>2486</v>
      </c>
      <c r="F1168" s="7" t="s">
        <v>10</v>
      </c>
    </row>
    <row r="1169" spans="1:6" ht="46.5">
      <c r="A1169" s="6">
        <v>1168</v>
      </c>
      <c r="B1169" s="7" t="s">
        <v>294</v>
      </c>
      <c r="C1169" s="7" t="s">
        <v>433</v>
      </c>
      <c r="D1169" s="73" t="s">
        <v>2487</v>
      </c>
      <c r="E1169" s="13" t="s">
        <v>2488</v>
      </c>
      <c r="F1169" s="7" t="s">
        <v>10</v>
      </c>
    </row>
    <row r="1170" spans="1:6" ht="30.75">
      <c r="A1170" s="6">
        <v>1169</v>
      </c>
      <c r="B1170" s="7" t="s">
        <v>294</v>
      </c>
      <c r="C1170" s="7" t="s">
        <v>433</v>
      </c>
      <c r="D1170" s="73" t="s">
        <v>2489</v>
      </c>
      <c r="E1170" s="13" t="s">
        <v>2490</v>
      </c>
      <c r="F1170" s="7" t="s">
        <v>67</v>
      </c>
    </row>
    <row r="1171" spans="1:6" ht="46.5">
      <c r="A1171" s="6">
        <v>1170</v>
      </c>
      <c r="B1171" s="7" t="s">
        <v>294</v>
      </c>
      <c r="C1171" s="7" t="s">
        <v>433</v>
      </c>
      <c r="D1171" s="73" t="s">
        <v>2491</v>
      </c>
      <c r="E1171" s="13" t="s">
        <v>2492</v>
      </c>
      <c r="F1171" s="7" t="s">
        <v>10</v>
      </c>
    </row>
    <row r="1172" spans="1:6" ht="30.75">
      <c r="A1172" s="6">
        <v>1171</v>
      </c>
      <c r="B1172" s="7" t="s">
        <v>294</v>
      </c>
      <c r="C1172" s="7" t="s">
        <v>433</v>
      </c>
      <c r="D1172" s="73" t="s">
        <v>2493</v>
      </c>
      <c r="E1172" s="13" t="s">
        <v>2494</v>
      </c>
      <c r="F1172" s="7" t="s">
        <v>67</v>
      </c>
    </row>
    <row r="1173" spans="1:6" ht="46.5">
      <c r="A1173" s="6">
        <v>1172</v>
      </c>
      <c r="B1173" s="7" t="s">
        <v>294</v>
      </c>
      <c r="C1173" s="7" t="s">
        <v>433</v>
      </c>
      <c r="D1173" s="73" t="s">
        <v>2495</v>
      </c>
      <c r="E1173" s="13" t="s">
        <v>2496</v>
      </c>
      <c r="F1173" s="7" t="s">
        <v>10</v>
      </c>
    </row>
    <row r="1174" spans="1:6" ht="108.75">
      <c r="A1174" s="6">
        <v>1173</v>
      </c>
      <c r="B1174" s="7" t="s">
        <v>294</v>
      </c>
      <c r="C1174" s="7" t="s">
        <v>433</v>
      </c>
      <c r="D1174" s="73" t="s">
        <v>2497</v>
      </c>
      <c r="E1174" s="13" t="s">
        <v>2498</v>
      </c>
      <c r="F1174" s="7" t="s">
        <v>10</v>
      </c>
    </row>
    <row r="1175" spans="1:6" ht="93">
      <c r="A1175" s="6">
        <v>1174</v>
      </c>
      <c r="B1175" s="7" t="s">
        <v>294</v>
      </c>
      <c r="C1175" s="7" t="s">
        <v>433</v>
      </c>
      <c r="D1175" s="73" t="s">
        <v>2499</v>
      </c>
      <c r="E1175" s="13" t="s">
        <v>2500</v>
      </c>
      <c r="F1175" s="7" t="s">
        <v>10</v>
      </c>
    </row>
    <row r="1176" spans="1:6" ht="46.5">
      <c r="A1176" s="6">
        <v>1175</v>
      </c>
      <c r="B1176" s="7" t="s">
        <v>294</v>
      </c>
      <c r="C1176" s="7" t="s">
        <v>433</v>
      </c>
      <c r="D1176" s="73" t="s">
        <v>2501</v>
      </c>
      <c r="E1176" s="13" t="s">
        <v>2502</v>
      </c>
      <c r="F1176" s="7" t="s">
        <v>10</v>
      </c>
    </row>
    <row r="1177" spans="1:6" ht="46.5">
      <c r="A1177" s="6">
        <v>1176</v>
      </c>
      <c r="B1177" s="7" t="s">
        <v>294</v>
      </c>
      <c r="C1177" s="7" t="s">
        <v>433</v>
      </c>
      <c r="D1177" s="73" t="s">
        <v>2503</v>
      </c>
      <c r="E1177" s="13" t="s">
        <v>2504</v>
      </c>
      <c r="F1177" s="7" t="s">
        <v>10</v>
      </c>
    </row>
    <row r="1178" spans="1:6" ht="46.5">
      <c r="A1178" s="6">
        <v>1177</v>
      </c>
      <c r="B1178" s="7" t="s">
        <v>294</v>
      </c>
      <c r="C1178" s="7" t="s">
        <v>433</v>
      </c>
      <c r="D1178" s="73" t="s">
        <v>2505</v>
      </c>
      <c r="E1178" s="13" t="s">
        <v>2506</v>
      </c>
      <c r="F1178" s="7" t="s">
        <v>10</v>
      </c>
    </row>
    <row r="1179" spans="1:6" ht="46.5">
      <c r="A1179" s="6">
        <v>1178</v>
      </c>
      <c r="B1179" s="7" t="s">
        <v>294</v>
      </c>
      <c r="C1179" s="7" t="s">
        <v>433</v>
      </c>
      <c r="D1179" s="73" t="s">
        <v>2507</v>
      </c>
      <c r="E1179" s="13" t="s">
        <v>2508</v>
      </c>
      <c r="F1179" s="7" t="s">
        <v>10</v>
      </c>
    </row>
    <row r="1180" spans="1:6" ht="46.5">
      <c r="A1180" s="6">
        <v>1179</v>
      </c>
      <c r="B1180" s="7" t="s">
        <v>294</v>
      </c>
      <c r="C1180" s="7" t="s">
        <v>433</v>
      </c>
      <c r="D1180" s="73" t="s">
        <v>2509</v>
      </c>
      <c r="E1180" s="13" t="s">
        <v>2510</v>
      </c>
      <c r="F1180" s="7" t="s">
        <v>10</v>
      </c>
    </row>
    <row r="1181" spans="1:6" ht="62.25">
      <c r="A1181" s="6">
        <v>1180</v>
      </c>
      <c r="B1181" s="7" t="s">
        <v>294</v>
      </c>
      <c r="C1181" s="7" t="s">
        <v>433</v>
      </c>
      <c r="D1181" s="73" t="s">
        <v>2511</v>
      </c>
      <c r="E1181" s="13" t="s">
        <v>2512</v>
      </c>
      <c r="F1181" s="7" t="s">
        <v>10</v>
      </c>
    </row>
    <row r="1182" spans="1:6" ht="46.5">
      <c r="A1182" s="6">
        <v>1181</v>
      </c>
      <c r="B1182" s="7" t="s">
        <v>294</v>
      </c>
      <c r="C1182" s="7" t="s">
        <v>433</v>
      </c>
      <c r="D1182" s="73" t="s">
        <v>2513</v>
      </c>
      <c r="E1182" s="13" t="s">
        <v>2514</v>
      </c>
      <c r="F1182" s="7" t="s">
        <v>10</v>
      </c>
    </row>
    <row r="1183" spans="1:6" ht="46.5">
      <c r="A1183" s="6">
        <v>1182</v>
      </c>
      <c r="B1183" s="7" t="s">
        <v>294</v>
      </c>
      <c r="C1183" s="7" t="s">
        <v>433</v>
      </c>
      <c r="D1183" s="73" t="s">
        <v>2509</v>
      </c>
      <c r="E1183" s="13" t="s">
        <v>2515</v>
      </c>
      <c r="F1183" s="7" t="s">
        <v>10</v>
      </c>
    </row>
    <row r="1184" spans="1:6" ht="46.5">
      <c r="A1184" s="6">
        <v>1183</v>
      </c>
      <c r="B1184" s="7" t="s">
        <v>294</v>
      </c>
      <c r="C1184" s="7" t="s">
        <v>433</v>
      </c>
      <c r="D1184" s="73" t="s">
        <v>2516</v>
      </c>
      <c r="E1184" s="13" t="s">
        <v>2517</v>
      </c>
      <c r="F1184" s="7" t="s">
        <v>10</v>
      </c>
    </row>
    <row r="1185" spans="1:6" ht="46.5">
      <c r="A1185" s="6">
        <v>1184</v>
      </c>
      <c r="B1185" s="7" t="s">
        <v>294</v>
      </c>
      <c r="C1185" s="7" t="s">
        <v>433</v>
      </c>
      <c r="D1185" s="73" t="s">
        <v>2518</v>
      </c>
      <c r="E1185" s="13" t="s">
        <v>2519</v>
      </c>
      <c r="F1185" s="7" t="s">
        <v>10</v>
      </c>
    </row>
    <row r="1186" spans="1:6" ht="46.5">
      <c r="A1186" s="6">
        <v>1185</v>
      </c>
      <c r="B1186" s="7" t="s">
        <v>294</v>
      </c>
      <c r="C1186" s="7" t="s">
        <v>354</v>
      </c>
      <c r="D1186" s="10" t="s">
        <v>2520</v>
      </c>
      <c r="E1186" s="18" t="s">
        <v>2521</v>
      </c>
      <c r="F1186" s="7" t="s">
        <v>10</v>
      </c>
    </row>
    <row r="1187" spans="1:6" ht="46.5">
      <c r="A1187" s="6">
        <v>1186</v>
      </c>
      <c r="B1187" s="7" t="s">
        <v>294</v>
      </c>
      <c r="C1187" s="7" t="s">
        <v>354</v>
      </c>
      <c r="D1187" s="10" t="s">
        <v>2522</v>
      </c>
      <c r="E1187" s="18" t="s">
        <v>2523</v>
      </c>
      <c r="F1187" s="7" t="s">
        <v>10</v>
      </c>
    </row>
    <row r="1188" spans="1:6" ht="78">
      <c r="A1188" s="6">
        <v>1187</v>
      </c>
      <c r="B1188" s="7" t="s">
        <v>294</v>
      </c>
      <c r="C1188" s="7" t="s">
        <v>354</v>
      </c>
      <c r="D1188" s="10" t="s">
        <v>2524</v>
      </c>
      <c r="E1188" s="18" t="s">
        <v>2525</v>
      </c>
      <c r="F1188" s="7" t="s">
        <v>10</v>
      </c>
    </row>
    <row r="1189" spans="1:6" ht="46.5">
      <c r="A1189" s="6">
        <v>1188</v>
      </c>
      <c r="B1189" s="7" t="s">
        <v>294</v>
      </c>
      <c r="C1189" s="7" t="s">
        <v>354</v>
      </c>
      <c r="D1189" s="10" t="s">
        <v>2526</v>
      </c>
      <c r="E1189" s="18" t="s">
        <v>2527</v>
      </c>
      <c r="F1189" s="7" t="s">
        <v>10</v>
      </c>
    </row>
    <row r="1190" spans="1:6" ht="46.5">
      <c r="A1190" s="6">
        <v>1189</v>
      </c>
      <c r="B1190" s="7" t="s">
        <v>294</v>
      </c>
      <c r="C1190" s="7" t="s">
        <v>354</v>
      </c>
      <c r="D1190" s="10" t="s">
        <v>2528</v>
      </c>
      <c r="E1190" s="18" t="s">
        <v>2529</v>
      </c>
      <c r="F1190" s="7" t="s">
        <v>10</v>
      </c>
    </row>
    <row r="1191" spans="1:6" ht="46.5">
      <c r="A1191" s="6">
        <v>1190</v>
      </c>
      <c r="B1191" s="7" t="s">
        <v>294</v>
      </c>
      <c r="C1191" s="7" t="s">
        <v>354</v>
      </c>
      <c r="D1191" s="10" t="s">
        <v>2530</v>
      </c>
      <c r="E1191" s="18" t="s">
        <v>2531</v>
      </c>
      <c r="F1191" s="7" t="s">
        <v>10</v>
      </c>
    </row>
    <row r="1192" spans="1:6" ht="46.5">
      <c r="A1192" s="6">
        <v>1191</v>
      </c>
      <c r="B1192" s="7" t="s">
        <v>294</v>
      </c>
      <c r="C1192" s="7" t="s">
        <v>354</v>
      </c>
      <c r="D1192" s="10" t="s">
        <v>2532</v>
      </c>
      <c r="E1192" s="18" t="s">
        <v>2533</v>
      </c>
      <c r="F1192" s="7" t="s">
        <v>10</v>
      </c>
    </row>
    <row r="1193" spans="1:6" ht="46.5">
      <c r="A1193" s="6">
        <v>1192</v>
      </c>
      <c r="B1193" s="7" t="s">
        <v>294</v>
      </c>
      <c r="C1193" s="7" t="s">
        <v>354</v>
      </c>
      <c r="D1193" s="10" t="s">
        <v>2534</v>
      </c>
      <c r="E1193" s="18" t="s">
        <v>2535</v>
      </c>
      <c r="F1193" s="7" t="s">
        <v>10</v>
      </c>
    </row>
    <row r="1194" spans="1:6" ht="62.25">
      <c r="A1194" s="6">
        <v>1193</v>
      </c>
      <c r="B1194" s="7" t="s">
        <v>294</v>
      </c>
      <c r="C1194" s="7" t="s">
        <v>354</v>
      </c>
      <c r="D1194" s="10" t="s">
        <v>2536</v>
      </c>
      <c r="E1194" s="18" t="s">
        <v>2537</v>
      </c>
      <c r="F1194" s="7" t="s">
        <v>10</v>
      </c>
    </row>
    <row r="1195" spans="1:6" ht="62.25">
      <c r="A1195" s="6">
        <v>1194</v>
      </c>
      <c r="B1195" s="7" t="s">
        <v>294</v>
      </c>
      <c r="C1195" s="7" t="s">
        <v>354</v>
      </c>
      <c r="D1195" s="10" t="s">
        <v>2538</v>
      </c>
      <c r="E1195" s="18" t="s">
        <v>2539</v>
      </c>
      <c r="F1195" s="7" t="s">
        <v>10</v>
      </c>
    </row>
    <row r="1196" spans="1:6" ht="46.5">
      <c r="A1196" s="6">
        <v>1195</v>
      </c>
      <c r="B1196" s="7" t="s">
        <v>294</v>
      </c>
      <c r="C1196" s="7" t="s">
        <v>354</v>
      </c>
      <c r="D1196" s="10" t="s">
        <v>2540</v>
      </c>
      <c r="E1196" s="18" t="s">
        <v>2541</v>
      </c>
      <c r="F1196" s="7" t="s">
        <v>10</v>
      </c>
    </row>
    <row r="1197" spans="1:6" ht="46.5">
      <c r="A1197" s="6">
        <v>1196</v>
      </c>
      <c r="B1197" s="7" t="s">
        <v>294</v>
      </c>
      <c r="C1197" s="7" t="s">
        <v>354</v>
      </c>
      <c r="D1197" s="10" t="s">
        <v>2542</v>
      </c>
      <c r="E1197" s="11" t="s">
        <v>2543</v>
      </c>
      <c r="F1197" s="7" t="s">
        <v>10</v>
      </c>
    </row>
    <row r="1198" spans="1:6" ht="46.5">
      <c r="A1198" s="6">
        <v>1197</v>
      </c>
      <c r="B1198" s="7" t="s">
        <v>294</v>
      </c>
      <c r="C1198" s="7" t="s">
        <v>354</v>
      </c>
      <c r="D1198" s="10" t="s">
        <v>2544</v>
      </c>
      <c r="E1198" s="18" t="s">
        <v>2545</v>
      </c>
      <c r="F1198" s="7" t="s">
        <v>10</v>
      </c>
    </row>
    <row r="1199" spans="1:6" ht="46.5">
      <c r="A1199" s="6">
        <v>1198</v>
      </c>
      <c r="B1199" s="7" t="s">
        <v>294</v>
      </c>
      <c r="C1199" s="7" t="s">
        <v>354</v>
      </c>
      <c r="D1199" s="10" t="s">
        <v>2546</v>
      </c>
      <c r="E1199" s="11" t="s">
        <v>2547</v>
      </c>
      <c r="F1199" s="7" t="s">
        <v>10</v>
      </c>
    </row>
    <row r="1200" spans="1:6" ht="46.5">
      <c r="A1200" s="6">
        <v>1199</v>
      </c>
      <c r="B1200" s="7" t="s">
        <v>294</v>
      </c>
      <c r="C1200" s="7" t="s">
        <v>354</v>
      </c>
      <c r="D1200" s="10" t="s">
        <v>2548</v>
      </c>
      <c r="E1200" s="18" t="s">
        <v>2549</v>
      </c>
      <c r="F1200" s="7" t="s">
        <v>10</v>
      </c>
    </row>
    <row r="1201" spans="1:6" ht="46.5">
      <c r="A1201" s="6">
        <v>1200</v>
      </c>
      <c r="B1201" s="7" t="s">
        <v>294</v>
      </c>
      <c r="C1201" s="7" t="s">
        <v>354</v>
      </c>
      <c r="D1201" s="10" t="s">
        <v>2550</v>
      </c>
      <c r="E1201" s="11" t="s">
        <v>2551</v>
      </c>
      <c r="F1201" s="7" t="s">
        <v>10</v>
      </c>
    </row>
    <row r="1202" spans="1:6" ht="78">
      <c r="A1202" s="6">
        <v>1201</v>
      </c>
      <c r="B1202" s="7" t="s">
        <v>294</v>
      </c>
      <c r="C1202" s="7" t="s">
        <v>354</v>
      </c>
      <c r="D1202" s="10" t="s">
        <v>2552</v>
      </c>
      <c r="E1202" s="11" t="s">
        <v>2553</v>
      </c>
      <c r="F1202" s="7" t="s">
        <v>10</v>
      </c>
    </row>
    <row r="1203" spans="1:6" ht="46.5">
      <c r="A1203" s="6">
        <v>1202</v>
      </c>
      <c r="B1203" s="7" t="s">
        <v>294</v>
      </c>
      <c r="C1203" s="7" t="s">
        <v>354</v>
      </c>
      <c r="D1203" s="10" t="s">
        <v>2554</v>
      </c>
      <c r="E1203" s="11" t="s">
        <v>2555</v>
      </c>
      <c r="F1203" s="7" t="s">
        <v>10</v>
      </c>
    </row>
    <row r="1204" spans="1:6" ht="93">
      <c r="A1204" s="6">
        <v>1203</v>
      </c>
      <c r="B1204" s="7" t="s">
        <v>294</v>
      </c>
      <c r="C1204" s="7" t="s">
        <v>354</v>
      </c>
      <c r="D1204" s="10" t="s">
        <v>2556</v>
      </c>
      <c r="E1204" s="18" t="s">
        <v>2557</v>
      </c>
      <c r="F1204" s="7" t="s">
        <v>10</v>
      </c>
    </row>
    <row r="1205" spans="1:6" ht="46.5">
      <c r="A1205" s="6">
        <v>1204</v>
      </c>
      <c r="B1205" s="7" t="s">
        <v>294</v>
      </c>
      <c r="C1205" s="7" t="s">
        <v>354</v>
      </c>
      <c r="D1205" s="10" t="s">
        <v>2558</v>
      </c>
      <c r="E1205" s="11" t="s">
        <v>2559</v>
      </c>
      <c r="F1205" s="7" t="s">
        <v>10</v>
      </c>
    </row>
    <row r="1206" spans="1:6" ht="46.5">
      <c r="A1206" s="6">
        <v>1205</v>
      </c>
      <c r="B1206" s="7" t="s">
        <v>294</v>
      </c>
      <c r="C1206" s="7" t="s">
        <v>354</v>
      </c>
      <c r="D1206" s="10" t="s">
        <v>2560</v>
      </c>
      <c r="E1206" s="11" t="s">
        <v>2561</v>
      </c>
      <c r="F1206" s="7" t="s">
        <v>10</v>
      </c>
    </row>
    <row r="1207" spans="1:6" ht="46.5">
      <c r="A1207" s="6">
        <v>1206</v>
      </c>
      <c r="B1207" s="7" t="s">
        <v>294</v>
      </c>
      <c r="C1207" s="7" t="s">
        <v>354</v>
      </c>
      <c r="D1207" s="10" t="s">
        <v>2562</v>
      </c>
      <c r="E1207" s="11" t="s">
        <v>2563</v>
      </c>
      <c r="F1207" s="7" t="s">
        <v>10</v>
      </c>
    </row>
    <row r="1208" spans="1:6" ht="46.5">
      <c r="A1208" s="6">
        <v>1207</v>
      </c>
      <c r="B1208" s="7" t="s">
        <v>294</v>
      </c>
      <c r="C1208" s="7" t="s">
        <v>354</v>
      </c>
      <c r="D1208" s="10" t="s">
        <v>2564</v>
      </c>
      <c r="E1208" s="11" t="s">
        <v>2565</v>
      </c>
      <c r="F1208" s="7" t="s">
        <v>10</v>
      </c>
    </row>
    <row r="1209" spans="1:6" ht="62.25">
      <c r="A1209" s="6">
        <v>1208</v>
      </c>
      <c r="B1209" s="7" t="s">
        <v>294</v>
      </c>
      <c r="C1209" s="7" t="s">
        <v>354</v>
      </c>
      <c r="D1209" s="10" t="s">
        <v>2566</v>
      </c>
      <c r="E1209" s="18" t="s">
        <v>2567</v>
      </c>
      <c r="F1209" s="7" t="s">
        <v>10</v>
      </c>
    </row>
    <row r="1210" spans="1:6" ht="46.5">
      <c r="A1210" s="6">
        <v>1209</v>
      </c>
      <c r="B1210" s="7" t="s">
        <v>294</v>
      </c>
      <c r="C1210" s="7" t="s">
        <v>354</v>
      </c>
      <c r="D1210" s="10" t="s">
        <v>2568</v>
      </c>
      <c r="E1210" s="18" t="s">
        <v>2569</v>
      </c>
      <c r="F1210" s="7" t="s">
        <v>10</v>
      </c>
    </row>
    <row r="1211" spans="1:6" ht="46.5">
      <c r="A1211" s="6">
        <v>1210</v>
      </c>
      <c r="B1211" s="7" t="s">
        <v>294</v>
      </c>
      <c r="C1211" s="7" t="s">
        <v>354</v>
      </c>
      <c r="D1211" s="10" t="s">
        <v>2570</v>
      </c>
      <c r="E1211" s="18" t="s">
        <v>2571</v>
      </c>
      <c r="F1211" s="7" t="s">
        <v>10</v>
      </c>
    </row>
    <row r="1212" spans="1:6" ht="46.5">
      <c r="A1212" s="6">
        <v>1211</v>
      </c>
      <c r="B1212" s="7" t="s">
        <v>294</v>
      </c>
      <c r="C1212" s="7" t="s">
        <v>354</v>
      </c>
      <c r="D1212" s="10" t="s">
        <v>2572</v>
      </c>
      <c r="E1212" s="18" t="s">
        <v>2573</v>
      </c>
      <c r="F1212" s="7" t="s">
        <v>10</v>
      </c>
    </row>
    <row r="1213" spans="1:6" ht="46.5">
      <c r="A1213" s="6">
        <v>1212</v>
      </c>
      <c r="B1213" s="7" t="s">
        <v>294</v>
      </c>
      <c r="C1213" s="7" t="s">
        <v>354</v>
      </c>
      <c r="D1213" s="10" t="s">
        <v>2574</v>
      </c>
      <c r="E1213" s="11" t="s">
        <v>2575</v>
      </c>
      <c r="F1213" s="7" t="s">
        <v>10</v>
      </c>
    </row>
    <row r="1214" spans="1:6" ht="46.5">
      <c r="A1214" s="6">
        <v>1213</v>
      </c>
      <c r="B1214" s="7" t="s">
        <v>294</v>
      </c>
      <c r="C1214" s="7" t="s">
        <v>354</v>
      </c>
      <c r="D1214" s="10" t="s">
        <v>2576</v>
      </c>
      <c r="E1214" s="11" t="s">
        <v>2577</v>
      </c>
      <c r="F1214" s="7" t="s">
        <v>10</v>
      </c>
    </row>
    <row r="1215" spans="1:6" ht="46.5">
      <c r="A1215" s="6">
        <v>1214</v>
      </c>
      <c r="B1215" s="7" t="s">
        <v>294</v>
      </c>
      <c r="C1215" s="7" t="s">
        <v>354</v>
      </c>
      <c r="D1215" s="10" t="s">
        <v>2578</v>
      </c>
      <c r="E1215" s="11" t="s">
        <v>2579</v>
      </c>
      <c r="F1215" s="7" t="s">
        <v>10</v>
      </c>
    </row>
    <row r="1216" spans="1:6" ht="46.5">
      <c r="A1216" s="6">
        <v>1215</v>
      </c>
      <c r="B1216" s="7" t="s">
        <v>294</v>
      </c>
      <c r="C1216" s="7" t="s">
        <v>354</v>
      </c>
      <c r="D1216" s="10" t="s">
        <v>2580</v>
      </c>
      <c r="E1216" s="18" t="s">
        <v>2581</v>
      </c>
      <c r="F1216" s="7" t="s">
        <v>10</v>
      </c>
    </row>
    <row r="1217" spans="1:6" ht="46.5">
      <c r="A1217" s="6">
        <v>1216</v>
      </c>
      <c r="B1217" s="7" t="s">
        <v>294</v>
      </c>
      <c r="C1217" s="7" t="s">
        <v>354</v>
      </c>
      <c r="D1217" s="10" t="s">
        <v>2582</v>
      </c>
      <c r="E1217" s="11" t="s">
        <v>2583</v>
      </c>
      <c r="F1217" s="7" t="s">
        <v>10</v>
      </c>
    </row>
    <row r="1218" spans="1:6" ht="46.5">
      <c r="A1218" s="6">
        <v>1217</v>
      </c>
      <c r="B1218" s="7" t="s">
        <v>294</v>
      </c>
      <c r="C1218" s="7" t="s">
        <v>354</v>
      </c>
      <c r="D1218" s="10" t="s">
        <v>2584</v>
      </c>
      <c r="E1218" s="11" t="s">
        <v>2585</v>
      </c>
      <c r="F1218" s="7" t="s">
        <v>10</v>
      </c>
    </row>
    <row r="1219" spans="1:6" ht="46.5">
      <c r="A1219" s="6">
        <v>1218</v>
      </c>
      <c r="B1219" s="7" t="s">
        <v>294</v>
      </c>
      <c r="C1219" s="7" t="s">
        <v>354</v>
      </c>
      <c r="D1219" s="10" t="s">
        <v>2586</v>
      </c>
      <c r="E1219" s="18" t="s">
        <v>2587</v>
      </c>
      <c r="F1219" s="7" t="s">
        <v>10</v>
      </c>
    </row>
    <row r="1220" spans="1:6" ht="46.5">
      <c r="A1220" s="6">
        <v>1219</v>
      </c>
      <c r="B1220" s="7" t="s">
        <v>294</v>
      </c>
      <c r="C1220" s="7" t="s">
        <v>354</v>
      </c>
      <c r="D1220" s="10" t="s">
        <v>2588</v>
      </c>
      <c r="E1220" s="18" t="s">
        <v>2589</v>
      </c>
      <c r="F1220" s="7" t="s">
        <v>10</v>
      </c>
    </row>
    <row r="1221" spans="1:6" ht="46.5">
      <c r="A1221" s="6">
        <v>1220</v>
      </c>
      <c r="B1221" s="7" t="s">
        <v>294</v>
      </c>
      <c r="C1221" s="7" t="s">
        <v>354</v>
      </c>
      <c r="D1221" s="10" t="s">
        <v>2590</v>
      </c>
      <c r="E1221" s="11" t="s">
        <v>2591</v>
      </c>
      <c r="F1221" s="7" t="s">
        <v>10</v>
      </c>
    </row>
    <row r="1222" spans="1:6" ht="46.5">
      <c r="A1222" s="6">
        <v>1221</v>
      </c>
      <c r="B1222" s="7" t="s">
        <v>294</v>
      </c>
      <c r="C1222" s="7" t="s">
        <v>354</v>
      </c>
      <c r="D1222" s="10" t="s">
        <v>2592</v>
      </c>
      <c r="E1222" s="11" t="s">
        <v>2593</v>
      </c>
      <c r="F1222" s="7" t="s">
        <v>10</v>
      </c>
    </row>
    <row r="1223" spans="1:6" ht="46.5">
      <c r="A1223" s="6">
        <v>1222</v>
      </c>
      <c r="B1223" s="7" t="s">
        <v>294</v>
      </c>
      <c r="C1223" s="7" t="s">
        <v>354</v>
      </c>
      <c r="D1223" s="10" t="s">
        <v>2594</v>
      </c>
      <c r="E1223" s="11" t="s">
        <v>2595</v>
      </c>
      <c r="F1223" s="7" t="s">
        <v>10</v>
      </c>
    </row>
    <row r="1224" spans="1:6" ht="46.5">
      <c r="A1224" s="6">
        <v>1223</v>
      </c>
      <c r="B1224" s="7" t="s">
        <v>294</v>
      </c>
      <c r="C1224" s="7" t="s">
        <v>354</v>
      </c>
      <c r="D1224" s="10" t="s">
        <v>2596</v>
      </c>
      <c r="E1224" s="18" t="s">
        <v>2597</v>
      </c>
      <c r="F1224" s="7" t="s">
        <v>10</v>
      </c>
    </row>
    <row r="1225" spans="1:6" ht="46.5">
      <c r="A1225" s="6">
        <v>1224</v>
      </c>
      <c r="B1225" s="7" t="s">
        <v>294</v>
      </c>
      <c r="C1225" s="7" t="s">
        <v>354</v>
      </c>
      <c r="D1225" s="10" t="s">
        <v>2598</v>
      </c>
      <c r="E1225" s="18" t="s">
        <v>2599</v>
      </c>
      <c r="F1225" s="7" t="s">
        <v>10</v>
      </c>
    </row>
    <row r="1226" spans="1:6" ht="46.5">
      <c r="A1226" s="6">
        <v>1225</v>
      </c>
      <c r="B1226" s="7" t="s">
        <v>294</v>
      </c>
      <c r="C1226" s="7" t="s">
        <v>354</v>
      </c>
      <c r="D1226" s="10" t="s">
        <v>2600</v>
      </c>
      <c r="E1226" s="11" t="s">
        <v>2601</v>
      </c>
      <c r="F1226" s="7" t="s">
        <v>10</v>
      </c>
    </row>
    <row r="1227" spans="1:6" ht="46.5">
      <c r="A1227" s="6">
        <v>1226</v>
      </c>
      <c r="B1227" s="7" t="s">
        <v>294</v>
      </c>
      <c r="C1227" s="7" t="s">
        <v>354</v>
      </c>
      <c r="D1227" s="10" t="s">
        <v>2602</v>
      </c>
      <c r="E1227" s="11" t="s">
        <v>2603</v>
      </c>
      <c r="F1227" s="7" t="s">
        <v>10</v>
      </c>
    </row>
    <row r="1228" spans="1:6" ht="62.25">
      <c r="A1228" s="6">
        <v>1227</v>
      </c>
      <c r="B1228" s="7" t="s">
        <v>294</v>
      </c>
      <c r="C1228" s="7" t="s">
        <v>2604</v>
      </c>
      <c r="D1228" s="84" t="s">
        <v>2605</v>
      </c>
      <c r="E1228" s="85" t="s">
        <v>2606</v>
      </c>
      <c r="F1228" s="7" t="s">
        <v>10</v>
      </c>
    </row>
    <row r="1229" spans="1:6" ht="202.5">
      <c r="A1229" s="6">
        <v>1228</v>
      </c>
      <c r="B1229" s="7" t="s">
        <v>294</v>
      </c>
      <c r="C1229" s="7" t="s">
        <v>354</v>
      </c>
      <c r="D1229" s="10" t="s">
        <v>2607</v>
      </c>
      <c r="E1229" s="18" t="s">
        <v>2608</v>
      </c>
      <c r="F1229" s="7" t="s">
        <v>10</v>
      </c>
    </row>
    <row r="1230" spans="1:6" ht="171">
      <c r="A1230" s="6">
        <v>1229</v>
      </c>
      <c r="B1230" s="7" t="s">
        <v>294</v>
      </c>
      <c r="C1230" s="7" t="s">
        <v>354</v>
      </c>
      <c r="D1230" s="84" t="s">
        <v>2609</v>
      </c>
      <c r="E1230" s="18" t="s">
        <v>2610</v>
      </c>
      <c r="F1230" s="7" t="s">
        <v>10</v>
      </c>
    </row>
    <row r="1231" spans="1:6" ht="46.5">
      <c r="A1231" s="6">
        <v>1230</v>
      </c>
      <c r="B1231" s="7" t="s">
        <v>294</v>
      </c>
      <c r="C1231" s="7" t="s">
        <v>354</v>
      </c>
      <c r="D1231" s="84" t="s">
        <v>2611</v>
      </c>
      <c r="E1231" s="18" t="s">
        <v>2612</v>
      </c>
      <c r="F1231" s="7" t="s">
        <v>10</v>
      </c>
    </row>
    <row r="1232" spans="1:6" ht="78">
      <c r="A1232" s="6">
        <v>1231</v>
      </c>
      <c r="B1232" s="7" t="s">
        <v>294</v>
      </c>
      <c r="C1232" s="7" t="s">
        <v>354</v>
      </c>
      <c r="D1232" s="84" t="s">
        <v>2613</v>
      </c>
      <c r="E1232" s="18" t="s">
        <v>2614</v>
      </c>
      <c r="F1232" s="7" t="s">
        <v>10</v>
      </c>
    </row>
    <row r="1233" spans="1:6" ht="78">
      <c r="A1233" s="6">
        <v>1232</v>
      </c>
      <c r="B1233" s="7" t="s">
        <v>294</v>
      </c>
      <c r="C1233" s="7" t="s">
        <v>354</v>
      </c>
      <c r="D1233" s="84" t="s">
        <v>2615</v>
      </c>
      <c r="E1233" s="18" t="s">
        <v>2616</v>
      </c>
      <c r="F1233" s="7" t="s">
        <v>10</v>
      </c>
    </row>
    <row r="1234" spans="1:6" ht="46.5">
      <c r="A1234" s="6">
        <v>1233</v>
      </c>
      <c r="B1234" s="7" t="s">
        <v>294</v>
      </c>
      <c r="C1234" s="7" t="s">
        <v>354</v>
      </c>
      <c r="D1234" s="84" t="s">
        <v>2617</v>
      </c>
      <c r="E1234" s="11" t="s">
        <v>2618</v>
      </c>
      <c r="F1234" s="7" t="s">
        <v>10</v>
      </c>
    </row>
    <row r="1235" spans="1:6" ht="46.5">
      <c r="A1235" s="6">
        <v>1234</v>
      </c>
      <c r="B1235" s="7" t="s">
        <v>294</v>
      </c>
      <c r="C1235" s="7" t="s">
        <v>354</v>
      </c>
      <c r="D1235" s="84" t="s">
        <v>2619</v>
      </c>
      <c r="E1235" s="18" t="s">
        <v>2620</v>
      </c>
      <c r="F1235" s="7" t="s">
        <v>10</v>
      </c>
    </row>
    <row r="1236" spans="1:6" ht="46.5">
      <c r="A1236" s="6">
        <v>1235</v>
      </c>
      <c r="B1236" s="7" t="s">
        <v>294</v>
      </c>
      <c r="C1236" s="7" t="s">
        <v>354</v>
      </c>
      <c r="D1236" s="84" t="s">
        <v>2621</v>
      </c>
      <c r="E1236" s="11" t="s">
        <v>2622</v>
      </c>
      <c r="F1236" s="7" t="s">
        <v>10</v>
      </c>
    </row>
    <row r="1237" spans="1:6" ht="46.5">
      <c r="A1237" s="6">
        <v>1236</v>
      </c>
      <c r="B1237" s="7" t="s">
        <v>294</v>
      </c>
      <c r="C1237" s="7" t="s">
        <v>354</v>
      </c>
      <c r="D1237" s="84" t="s">
        <v>2623</v>
      </c>
      <c r="E1237" s="11" t="s">
        <v>2624</v>
      </c>
      <c r="F1237" s="7" t="s">
        <v>10</v>
      </c>
    </row>
    <row r="1238" spans="1:6" ht="46.5">
      <c r="A1238" s="6">
        <v>1237</v>
      </c>
      <c r="B1238" s="7" t="s">
        <v>294</v>
      </c>
      <c r="C1238" s="7" t="s">
        <v>354</v>
      </c>
      <c r="D1238" s="84" t="s">
        <v>2625</v>
      </c>
      <c r="E1238" s="18" t="s">
        <v>2626</v>
      </c>
      <c r="F1238" s="7" t="s">
        <v>10</v>
      </c>
    </row>
    <row r="1239" spans="1:6" ht="108.75">
      <c r="A1239" s="6">
        <v>1238</v>
      </c>
      <c r="B1239" s="7" t="s">
        <v>294</v>
      </c>
      <c r="C1239" s="7" t="s">
        <v>354</v>
      </c>
      <c r="D1239" s="84" t="s">
        <v>2627</v>
      </c>
      <c r="E1239" s="18" t="s">
        <v>2628</v>
      </c>
      <c r="F1239" s="7" t="s">
        <v>10</v>
      </c>
    </row>
    <row r="1240" spans="1:6" ht="62.25">
      <c r="A1240" s="6">
        <v>1239</v>
      </c>
      <c r="B1240" s="7" t="s">
        <v>294</v>
      </c>
      <c r="C1240" s="7" t="s">
        <v>354</v>
      </c>
      <c r="D1240" s="84" t="s">
        <v>2629</v>
      </c>
      <c r="E1240" s="18" t="s">
        <v>2630</v>
      </c>
      <c r="F1240" s="7" t="s">
        <v>10</v>
      </c>
    </row>
    <row r="1241" spans="1:6" ht="62.25">
      <c r="A1241" s="6">
        <v>1240</v>
      </c>
      <c r="B1241" s="7" t="s">
        <v>294</v>
      </c>
      <c r="C1241" s="7" t="s">
        <v>354</v>
      </c>
      <c r="D1241" s="84" t="s">
        <v>2631</v>
      </c>
      <c r="E1241" s="18" t="s">
        <v>2632</v>
      </c>
      <c r="F1241" s="7" t="s">
        <v>10</v>
      </c>
    </row>
    <row r="1242" spans="1:6" ht="46.5">
      <c r="A1242" s="6">
        <v>1241</v>
      </c>
      <c r="B1242" s="7" t="s">
        <v>294</v>
      </c>
      <c r="C1242" s="7" t="s">
        <v>354</v>
      </c>
      <c r="D1242" s="84" t="s">
        <v>2633</v>
      </c>
      <c r="E1242" s="18" t="s">
        <v>2634</v>
      </c>
      <c r="F1242" s="7" t="s">
        <v>10</v>
      </c>
    </row>
    <row r="1243" spans="1:6" ht="46.5">
      <c r="A1243" s="6">
        <v>1242</v>
      </c>
      <c r="B1243" s="7" t="s">
        <v>294</v>
      </c>
      <c r="C1243" s="7" t="s">
        <v>354</v>
      </c>
      <c r="D1243" s="84" t="s">
        <v>2635</v>
      </c>
      <c r="E1243" s="11" t="s">
        <v>2636</v>
      </c>
      <c r="F1243" s="7" t="s">
        <v>10</v>
      </c>
    </row>
    <row r="1244" spans="1:6" ht="46.5">
      <c r="A1244" s="6">
        <v>1243</v>
      </c>
      <c r="B1244" s="7" t="s">
        <v>294</v>
      </c>
      <c r="C1244" s="7" t="s">
        <v>354</v>
      </c>
      <c r="D1244" s="84" t="s">
        <v>2637</v>
      </c>
      <c r="E1244" s="11" t="s">
        <v>2638</v>
      </c>
      <c r="F1244" s="7" t="s">
        <v>10</v>
      </c>
    </row>
    <row r="1245" spans="1:6" ht="46.5">
      <c r="A1245" s="6">
        <v>1244</v>
      </c>
      <c r="B1245" s="7" t="s">
        <v>294</v>
      </c>
      <c r="C1245" s="7" t="s">
        <v>354</v>
      </c>
      <c r="D1245" s="84" t="s">
        <v>2639</v>
      </c>
      <c r="E1245" s="11" t="s">
        <v>2640</v>
      </c>
      <c r="F1245" s="7" t="s">
        <v>10</v>
      </c>
    </row>
    <row r="1246" spans="1:6" ht="46.5">
      <c r="A1246" s="6">
        <v>1245</v>
      </c>
      <c r="B1246" s="7" t="s">
        <v>294</v>
      </c>
      <c r="C1246" s="7" t="s">
        <v>354</v>
      </c>
      <c r="D1246" s="84" t="s">
        <v>2641</v>
      </c>
      <c r="E1246" s="11" t="s">
        <v>2642</v>
      </c>
      <c r="F1246" s="7" t="s">
        <v>10</v>
      </c>
    </row>
    <row r="1247" spans="1:6" ht="78">
      <c r="A1247" s="6">
        <v>1246</v>
      </c>
      <c r="B1247" s="7" t="s">
        <v>294</v>
      </c>
      <c r="C1247" s="7" t="s">
        <v>354</v>
      </c>
      <c r="D1247" s="84" t="s">
        <v>2643</v>
      </c>
      <c r="E1247" s="11" t="s">
        <v>2644</v>
      </c>
      <c r="F1247" s="7" t="s">
        <v>10</v>
      </c>
    </row>
    <row r="1248" spans="1:6" ht="46.5">
      <c r="A1248" s="6">
        <v>1247</v>
      </c>
      <c r="B1248" s="7" t="s">
        <v>294</v>
      </c>
      <c r="C1248" s="7" t="s">
        <v>354</v>
      </c>
      <c r="D1248" s="84" t="s">
        <v>2645</v>
      </c>
      <c r="E1248" s="11" t="s">
        <v>2646</v>
      </c>
      <c r="F1248" s="7" t="s">
        <v>10</v>
      </c>
    </row>
    <row r="1249" spans="1:6" ht="78">
      <c r="A1249" s="6">
        <v>1248</v>
      </c>
      <c r="B1249" s="7" t="s">
        <v>294</v>
      </c>
      <c r="C1249" s="7" t="s">
        <v>354</v>
      </c>
      <c r="D1249" s="84" t="s">
        <v>2647</v>
      </c>
      <c r="E1249" s="11" t="s">
        <v>2648</v>
      </c>
      <c r="F1249" s="7" t="s">
        <v>10</v>
      </c>
    </row>
    <row r="1250" spans="1:6" ht="62.25">
      <c r="A1250" s="6">
        <v>1249</v>
      </c>
      <c r="B1250" s="7" t="s">
        <v>294</v>
      </c>
      <c r="C1250" s="7" t="s">
        <v>354</v>
      </c>
      <c r="D1250" s="84" t="s">
        <v>2649</v>
      </c>
      <c r="E1250" s="11" t="s">
        <v>2650</v>
      </c>
      <c r="F1250" s="7" t="s">
        <v>10</v>
      </c>
    </row>
    <row r="1251" spans="1:6" ht="62.25">
      <c r="A1251" s="6">
        <v>1250</v>
      </c>
      <c r="B1251" s="7" t="s">
        <v>294</v>
      </c>
      <c r="C1251" s="7" t="s">
        <v>354</v>
      </c>
      <c r="D1251" s="84" t="s">
        <v>2651</v>
      </c>
      <c r="E1251" s="11" t="s">
        <v>2652</v>
      </c>
      <c r="F1251" s="7" t="s">
        <v>10</v>
      </c>
    </row>
    <row r="1252" spans="1:6" ht="62.25">
      <c r="A1252" s="6">
        <v>1251</v>
      </c>
      <c r="B1252" s="7" t="s">
        <v>294</v>
      </c>
      <c r="C1252" s="7" t="s">
        <v>354</v>
      </c>
      <c r="D1252" s="10" t="s">
        <v>2653</v>
      </c>
      <c r="E1252" s="86" t="s">
        <v>2654</v>
      </c>
      <c r="F1252" s="7" t="s">
        <v>10</v>
      </c>
    </row>
    <row r="1253" spans="1:6" ht="93">
      <c r="A1253" s="6">
        <v>1252</v>
      </c>
      <c r="B1253" s="7" t="s">
        <v>294</v>
      </c>
      <c r="C1253" s="7" t="s">
        <v>354</v>
      </c>
      <c r="D1253" s="10" t="s">
        <v>2655</v>
      </c>
      <c r="E1253" s="86" t="s">
        <v>2656</v>
      </c>
      <c r="F1253" s="7" t="s">
        <v>10</v>
      </c>
    </row>
    <row r="1254" spans="1:6" ht="108.75">
      <c r="A1254" s="6">
        <v>1253</v>
      </c>
      <c r="B1254" s="7" t="s">
        <v>294</v>
      </c>
      <c r="C1254" s="7" t="s">
        <v>354</v>
      </c>
      <c r="D1254" s="10" t="s">
        <v>2657</v>
      </c>
      <c r="E1254" s="86" t="s">
        <v>2658</v>
      </c>
      <c r="F1254" s="7" t="s">
        <v>10</v>
      </c>
    </row>
    <row r="1255" spans="1:6" ht="78">
      <c r="A1255" s="6">
        <v>1254</v>
      </c>
      <c r="B1255" s="7" t="s">
        <v>294</v>
      </c>
      <c r="C1255" s="7" t="s">
        <v>354</v>
      </c>
      <c r="D1255" s="10" t="s">
        <v>2659</v>
      </c>
      <c r="E1255" s="86" t="s">
        <v>2660</v>
      </c>
      <c r="F1255" s="7" t="s">
        <v>10</v>
      </c>
    </row>
    <row r="1256" spans="1:6" ht="108.75">
      <c r="A1256" s="6">
        <v>1255</v>
      </c>
      <c r="B1256" s="7" t="s">
        <v>294</v>
      </c>
      <c r="C1256" s="7" t="s">
        <v>354</v>
      </c>
      <c r="D1256" s="16" t="s">
        <v>2661</v>
      </c>
      <c r="E1256" s="86" t="s">
        <v>2662</v>
      </c>
      <c r="F1256" s="7" t="s">
        <v>10</v>
      </c>
    </row>
    <row r="1257" spans="1:6" ht="108.75">
      <c r="A1257" s="6">
        <v>1256</v>
      </c>
      <c r="B1257" s="7" t="s">
        <v>294</v>
      </c>
      <c r="C1257" s="7" t="s">
        <v>354</v>
      </c>
      <c r="D1257" s="10" t="s">
        <v>2663</v>
      </c>
      <c r="E1257" s="86" t="s">
        <v>2664</v>
      </c>
      <c r="F1257" s="7" t="s">
        <v>10</v>
      </c>
    </row>
    <row r="1258" spans="1:6" ht="124.5">
      <c r="A1258" s="6">
        <v>1257</v>
      </c>
      <c r="B1258" s="7" t="s">
        <v>294</v>
      </c>
      <c r="C1258" s="7" t="s">
        <v>354</v>
      </c>
      <c r="D1258" s="16" t="s">
        <v>2665</v>
      </c>
      <c r="E1258" s="86" t="s">
        <v>2666</v>
      </c>
      <c r="F1258" s="7" t="s">
        <v>10</v>
      </c>
    </row>
    <row r="1259" spans="1:6" ht="124.5">
      <c r="A1259" s="6">
        <v>1258</v>
      </c>
      <c r="B1259" s="7" t="s">
        <v>294</v>
      </c>
      <c r="C1259" s="7" t="s">
        <v>354</v>
      </c>
      <c r="D1259" s="16" t="s">
        <v>2667</v>
      </c>
      <c r="E1259" s="86" t="s">
        <v>2668</v>
      </c>
      <c r="F1259" s="7" t="s">
        <v>10</v>
      </c>
    </row>
    <row r="1260" spans="1:6" ht="62.25">
      <c r="A1260" s="6">
        <v>1259</v>
      </c>
      <c r="B1260" s="7" t="s">
        <v>294</v>
      </c>
      <c r="C1260" s="7" t="s">
        <v>354</v>
      </c>
      <c r="D1260" s="16" t="s">
        <v>2669</v>
      </c>
      <c r="E1260" s="87" t="s">
        <v>2670</v>
      </c>
      <c r="F1260" s="7" t="s">
        <v>10</v>
      </c>
    </row>
    <row r="1261" spans="1:6" ht="108.75">
      <c r="A1261" s="6">
        <v>1260</v>
      </c>
      <c r="B1261" s="7" t="s">
        <v>294</v>
      </c>
      <c r="C1261" s="7" t="s">
        <v>354</v>
      </c>
      <c r="D1261" s="10" t="s">
        <v>2671</v>
      </c>
      <c r="E1261" s="87" t="s">
        <v>2672</v>
      </c>
      <c r="F1261" s="7" t="s">
        <v>10</v>
      </c>
    </row>
    <row r="1262" spans="1:6" ht="93">
      <c r="A1262" s="6">
        <v>1261</v>
      </c>
      <c r="B1262" s="7" t="s">
        <v>294</v>
      </c>
      <c r="C1262" s="7" t="s">
        <v>354</v>
      </c>
      <c r="D1262" s="16" t="s">
        <v>2673</v>
      </c>
      <c r="E1262" s="86" t="s">
        <v>2674</v>
      </c>
      <c r="F1262" s="7" t="s">
        <v>10</v>
      </c>
    </row>
    <row r="1263" spans="1:6" ht="46.5">
      <c r="A1263" s="6">
        <v>1262</v>
      </c>
      <c r="B1263" s="7" t="s">
        <v>294</v>
      </c>
      <c r="C1263" s="7" t="s">
        <v>354</v>
      </c>
      <c r="D1263" s="16" t="s">
        <v>2675</v>
      </c>
      <c r="E1263" s="87" t="s">
        <v>2676</v>
      </c>
      <c r="F1263" s="7" t="s">
        <v>10</v>
      </c>
    </row>
    <row r="1264" spans="1:6" ht="78">
      <c r="A1264" s="6">
        <v>1263</v>
      </c>
      <c r="B1264" s="7" t="s">
        <v>294</v>
      </c>
      <c r="C1264" s="7" t="s">
        <v>354</v>
      </c>
      <c r="D1264" s="10" t="s">
        <v>2677</v>
      </c>
      <c r="E1264" s="86" t="s">
        <v>2678</v>
      </c>
      <c r="F1264" s="7" t="s">
        <v>10</v>
      </c>
    </row>
    <row r="1265" spans="1:6" ht="62.25">
      <c r="A1265" s="6">
        <v>1264</v>
      </c>
      <c r="B1265" s="7" t="s">
        <v>294</v>
      </c>
      <c r="C1265" s="7" t="s">
        <v>354</v>
      </c>
      <c r="D1265" s="10" t="s">
        <v>2679</v>
      </c>
      <c r="E1265" s="87" t="s">
        <v>2680</v>
      </c>
      <c r="F1265" s="7" t="s">
        <v>10</v>
      </c>
    </row>
    <row r="1266" spans="1:6" ht="62.25">
      <c r="A1266" s="6">
        <v>1265</v>
      </c>
      <c r="B1266" s="7" t="s">
        <v>294</v>
      </c>
      <c r="C1266" s="7" t="s">
        <v>354</v>
      </c>
      <c r="D1266" s="88" t="s">
        <v>2681</v>
      </c>
      <c r="E1266" s="87" t="s">
        <v>2682</v>
      </c>
      <c r="F1266" s="7" t="s">
        <v>10</v>
      </c>
    </row>
    <row r="1267" spans="1:6" ht="78">
      <c r="A1267" s="6">
        <v>1266</v>
      </c>
      <c r="B1267" s="7" t="s">
        <v>294</v>
      </c>
      <c r="C1267" s="7" t="s">
        <v>354</v>
      </c>
      <c r="D1267" s="88" t="s">
        <v>2683</v>
      </c>
      <c r="E1267" s="87" t="s">
        <v>2684</v>
      </c>
      <c r="F1267" s="7" t="s">
        <v>10</v>
      </c>
    </row>
    <row r="1268" spans="1:6" ht="46.5">
      <c r="A1268" s="6">
        <v>1267</v>
      </c>
      <c r="B1268" s="7" t="s">
        <v>294</v>
      </c>
      <c r="C1268" s="7" t="s">
        <v>354</v>
      </c>
      <c r="D1268" s="88" t="s">
        <v>2685</v>
      </c>
      <c r="E1268" s="87" t="s">
        <v>2686</v>
      </c>
      <c r="F1268" s="7" t="s">
        <v>10</v>
      </c>
    </row>
    <row r="1269" spans="1:6" ht="62.25">
      <c r="A1269" s="6">
        <v>1268</v>
      </c>
      <c r="B1269" s="7" t="s">
        <v>294</v>
      </c>
      <c r="C1269" s="7" t="s">
        <v>354</v>
      </c>
      <c r="D1269" s="88" t="s">
        <v>2687</v>
      </c>
      <c r="E1269" s="87" t="s">
        <v>2688</v>
      </c>
      <c r="F1269" s="7" t="s">
        <v>10</v>
      </c>
    </row>
    <row r="1270" spans="1:6" ht="93">
      <c r="A1270" s="6">
        <v>1269</v>
      </c>
      <c r="B1270" s="7" t="s">
        <v>294</v>
      </c>
      <c r="C1270" s="7" t="s">
        <v>354</v>
      </c>
      <c r="D1270" s="88" t="s">
        <v>2689</v>
      </c>
      <c r="E1270" s="87" t="s">
        <v>2690</v>
      </c>
      <c r="F1270" s="7" t="s">
        <v>10</v>
      </c>
    </row>
    <row r="1271" spans="1:6" ht="46.5">
      <c r="A1271" s="6">
        <v>1270</v>
      </c>
      <c r="B1271" s="7" t="s">
        <v>294</v>
      </c>
      <c r="C1271" s="7" t="s">
        <v>354</v>
      </c>
      <c r="D1271" s="88" t="s">
        <v>2691</v>
      </c>
      <c r="E1271" s="87" t="s">
        <v>2692</v>
      </c>
      <c r="F1271" s="7" t="s">
        <v>10</v>
      </c>
    </row>
    <row r="1272" spans="1:6" ht="46.5">
      <c r="A1272" s="6">
        <v>1271</v>
      </c>
      <c r="B1272" s="7" t="s">
        <v>294</v>
      </c>
      <c r="C1272" s="7" t="s">
        <v>354</v>
      </c>
      <c r="D1272" s="88" t="s">
        <v>2693</v>
      </c>
      <c r="E1272" s="87" t="s">
        <v>2694</v>
      </c>
      <c r="F1272" s="7" t="s">
        <v>10</v>
      </c>
    </row>
    <row r="1273" spans="1:6" ht="62.25">
      <c r="A1273" s="6">
        <v>1272</v>
      </c>
      <c r="B1273" s="7" t="s">
        <v>294</v>
      </c>
      <c r="C1273" s="7" t="s">
        <v>354</v>
      </c>
      <c r="D1273" s="88" t="s">
        <v>2695</v>
      </c>
      <c r="E1273" s="87" t="s">
        <v>2696</v>
      </c>
      <c r="F1273" s="7" t="s">
        <v>10</v>
      </c>
    </row>
    <row r="1274" spans="1:6" ht="46.5">
      <c r="A1274" s="6">
        <v>1273</v>
      </c>
      <c r="B1274" s="7" t="s">
        <v>294</v>
      </c>
      <c r="C1274" s="7" t="s">
        <v>354</v>
      </c>
      <c r="D1274" s="88" t="s">
        <v>2697</v>
      </c>
      <c r="E1274" s="87" t="s">
        <v>2698</v>
      </c>
      <c r="F1274" s="7" t="s">
        <v>10</v>
      </c>
    </row>
    <row r="1275" spans="1:6" ht="46.5">
      <c r="A1275" s="6">
        <v>1274</v>
      </c>
      <c r="B1275" s="7" t="s">
        <v>294</v>
      </c>
      <c r="C1275" s="7" t="s">
        <v>354</v>
      </c>
      <c r="D1275" s="88" t="s">
        <v>2699</v>
      </c>
      <c r="E1275" s="11" t="s">
        <v>2700</v>
      </c>
      <c r="F1275" s="7" t="s">
        <v>10</v>
      </c>
    </row>
    <row r="1276" spans="1:6" ht="46.5">
      <c r="A1276" s="6">
        <v>1275</v>
      </c>
      <c r="B1276" s="7" t="s">
        <v>294</v>
      </c>
      <c r="C1276" s="7" t="s">
        <v>354</v>
      </c>
      <c r="D1276" s="88" t="s">
        <v>2701</v>
      </c>
      <c r="E1276" s="11" t="s">
        <v>2702</v>
      </c>
      <c r="F1276" s="7" t="s">
        <v>10</v>
      </c>
    </row>
    <row r="1277" spans="1:6" ht="46.5">
      <c r="A1277" s="6">
        <v>1276</v>
      </c>
      <c r="B1277" s="7" t="s">
        <v>294</v>
      </c>
      <c r="C1277" s="7" t="s">
        <v>354</v>
      </c>
      <c r="D1277" s="88" t="s">
        <v>2703</v>
      </c>
      <c r="E1277" s="11" t="s">
        <v>2704</v>
      </c>
      <c r="F1277" s="7" t="s">
        <v>10</v>
      </c>
    </row>
    <row r="1278" spans="1:6" ht="46.5">
      <c r="A1278" s="6">
        <v>1277</v>
      </c>
      <c r="B1278" s="7" t="s">
        <v>294</v>
      </c>
      <c r="C1278" s="7" t="s">
        <v>354</v>
      </c>
      <c r="D1278" s="88" t="s">
        <v>2705</v>
      </c>
      <c r="E1278" s="11" t="s">
        <v>2706</v>
      </c>
      <c r="F1278" s="7" t="s">
        <v>10</v>
      </c>
    </row>
    <row r="1279" spans="1:6" ht="46.5">
      <c r="A1279" s="6">
        <v>1278</v>
      </c>
      <c r="B1279" s="7" t="s">
        <v>294</v>
      </c>
      <c r="C1279" s="7" t="s">
        <v>354</v>
      </c>
      <c r="D1279" s="88" t="s">
        <v>2707</v>
      </c>
      <c r="E1279" s="11" t="s">
        <v>2708</v>
      </c>
      <c r="F1279" s="7" t="s">
        <v>10</v>
      </c>
    </row>
    <row r="1280" spans="1:6" ht="46.5">
      <c r="A1280" s="6">
        <v>1279</v>
      </c>
      <c r="B1280" s="7" t="s">
        <v>294</v>
      </c>
      <c r="C1280" s="7" t="s">
        <v>354</v>
      </c>
      <c r="D1280" s="88" t="s">
        <v>2709</v>
      </c>
      <c r="E1280" s="11" t="s">
        <v>2710</v>
      </c>
      <c r="F1280" s="7" t="s">
        <v>10</v>
      </c>
    </row>
    <row r="1281" spans="1:6" ht="46.5">
      <c r="A1281" s="6">
        <v>1280</v>
      </c>
      <c r="B1281" s="7" t="s">
        <v>294</v>
      </c>
      <c r="C1281" s="7" t="s">
        <v>354</v>
      </c>
      <c r="D1281" s="88" t="s">
        <v>2711</v>
      </c>
      <c r="E1281" s="11" t="s">
        <v>2712</v>
      </c>
      <c r="F1281" s="7" t="s">
        <v>10</v>
      </c>
    </row>
    <row r="1282" spans="1:6" ht="46.5">
      <c r="A1282" s="6">
        <v>1281</v>
      </c>
      <c r="B1282" s="7" t="s">
        <v>294</v>
      </c>
      <c r="C1282" s="7" t="s">
        <v>354</v>
      </c>
      <c r="D1282" s="88" t="s">
        <v>2713</v>
      </c>
      <c r="E1282" s="11" t="s">
        <v>2714</v>
      </c>
      <c r="F1282" s="7" t="s">
        <v>10</v>
      </c>
    </row>
    <row r="1283" spans="1:6" ht="46.5">
      <c r="A1283" s="6">
        <v>1282</v>
      </c>
      <c r="B1283" s="7" t="s">
        <v>294</v>
      </c>
      <c r="C1283" s="7" t="s">
        <v>354</v>
      </c>
      <c r="D1283" s="88" t="s">
        <v>2715</v>
      </c>
      <c r="E1283" s="11" t="s">
        <v>2716</v>
      </c>
      <c r="F1283" s="7" t="s">
        <v>10</v>
      </c>
    </row>
    <row r="1284" spans="1:6" ht="46.5">
      <c r="A1284" s="6">
        <v>1283</v>
      </c>
      <c r="B1284" s="7" t="s">
        <v>294</v>
      </c>
      <c r="C1284" s="7" t="s">
        <v>354</v>
      </c>
      <c r="D1284" s="88" t="s">
        <v>2717</v>
      </c>
      <c r="E1284" s="11" t="s">
        <v>2718</v>
      </c>
      <c r="F1284" s="7" t="s">
        <v>10</v>
      </c>
    </row>
    <row r="1285" spans="1:6" ht="62.25">
      <c r="A1285" s="6">
        <v>1284</v>
      </c>
      <c r="B1285" s="7" t="s">
        <v>294</v>
      </c>
      <c r="C1285" s="7" t="s">
        <v>354</v>
      </c>
      <c r="D1285" s="88" t="s">
        <v>2719</v>
      </c>
      <c r="E1285" s="11" t="s">
        <v>2720</v>
      </c>
      <c r="F1285" s="7" t="s">
        <v>10</v>
      </c>
    </row>
    <row r="1286" spans="1:6" ht="46.5">
      <c r="A1286" s="6">
        <v>1285</v>
      </c>
      <c r="B1286" s="7" t="s">
        <v>294</v>
      </c>
      <c r="C1286" s="7" t="s">
        <v>354</v>
      </c>
      <c r="D1286" s="88" t="s">
        <v>2721</v>
      </c>
      <c r="E1286" s="11" t="s">
        <v>2722</v>
      </c>
      <c r="F1286" s="7" t="s">
        <v>10</v>
      </c>
    </row>
    <row r="1287" spans="1:6" ht="46.5">
      <c r="A1287" s="6">
        <v>1286</v>
      </c>
      <c r="B1287" s="7" t="s">
        <v>294</v>
      </c>
      <c r="C1287" s="7" t="s">
        <v>354</v>
      </c>
      <c r="D1287" s="88" t="s">
        <v>2723</v>
      </c>
      <c r="E1287" s="11" t="s">
        <v>2724</v>
      </c>
      <c r="F1287" s="7" t="s">
        <v>10</v>
      </c>
    </row>
    <row r="1288" spans="1:6" ht="108.75">
      <c r="A1288" s="6">
        <v>1287</v>
      </c>
      <c r="B1288" s="7" t="s">
        <v>294</v>
      </c>
      <c r="C1288" s="7" t="s">
        <v>354</v>
      </c>
      <c r="D1288" s="88" t="s">
        <v>2725</v>
      </c>
      <c r="E1288" s="11" t="s">
        <v>2726</v>
      </c>
      <c r="F1288" s="7" t="s">
        <v>10</v>
      </c>
    </row>
    <row r="1289" spans="1:6" ht="46.5">
      <c r="A1289" s="6">
        <v>1288</v>
      </c>
      <c r="B1289" s="7" t="s">
        <v>294</v>
      </c>
      <c r="C1289" s="7" t="s">
        <v>354</v>
      </c>
      <c r="D1289" s="88" t="s">
        <v>2727</v>
      </c>
      <c r="E1289" s="11" t="s">
        <v>2728</v>
      </c>
      <c r="F1289" s="7" t="s">
        <v>10</v>
      </c>
    </row>
    <row r="1290" spans="1:6" ht="46.5">
      <c r="A1290" s="6">
        <v>1289</v>
      </c>
      <c r="B1290" s="7" t="s">
        <v>294</v>
      </c>
      <c r="C1290" s="7" t="s">
        <v>354</v>
      </c>
      <c r="D1290" s="88" t="s">
        <v>2729</v>
      </c>
      <c r="E1290" s="11" t="s">
        <v>2730</v>
      </c>
      <c r="F1290" s="7" t="s">
        <v>10</v>
      </c>
    </row>
    <row r="1291" spans="1:6" ht="46.5">
      <c r="A1291" s="6">
        <v>1290</v>
      </c>
      <c r="B1291" s="7" t="s">
        <v>294</v>
      </c>
      <c r="C1291" s="7" t="s">
        <v>354</v>
      </c>
      <c r="D1291" s="88" t="s">
        <v>2731</v>
      </c>
      <c r="E1291" s="11" t="s">
        <v>2732</v>
      </c>
      <c r="F1291" s="7" t="s">
        <v>10</v>
      </c>
    </row>
    <row r="1292" spans="1:6" ht="46.5">
      <c r="A1292" s="6">
        <v>1291</v>
      </c>
      <c r="B1292" s="7" t="s">
        <v>294</v>
      </c>
      <c r="C1292" s="7" t="s">
        <v>354</v>
      </c>
      <c r="D1292" s="88" t="s">
        <v>2733</v>
      </c>
      <c r="E1292" s="11" t="s">
        <v>2734</v>
      </c>
      <c r="F1292" s="7" t="s">
        <v>10</v>
      </c>
    </row>
    <row r="1293" spans="1:6" ht="46.5">
      <c r="A1293" s="6">
        <v>1292</v>
      </c>
      <c r="B1293" s="7" t="s">
        <v>294</v>
      </c>
      <c r="C1293" s="7" t="s">
        <v>354</v>
      </c>
      <c r="D1293" s="88" t="s">
        <v>2735</v>
      </c>
      <c r="E1293" s="11" t="s">
        <v>2736</v>
      </c>
      <c r="F1293" s="7" t="s">
        <v>10</v>
      </c>
    </row>
    <row r="1294" spans="1:6" ht="46.5">
      <c r="A1294" s="6">
        <v>1293</v>
      </c>
      <c r="B1294" s="7" t="s">
        <v>294</v>
      </c>
      <c r="C1294" s="7" t="s">
        <v>354</v>
      </c>
      <c r="D1294" s="88" t="s">
        <v>2737</v>
      </c>
      <c r="E1294" s="11" t="s">
        <v>2738</v>
      </c>
      <c r="F1294" s="7" t="s">
        <v>10</v>
      </c>
    </row>
    <row r="1295" spans="1:6" ht="46.5">
      <c r="A1295" s="6">
        <v>1294</v>
      </c>
      <c r="B1295" s="7" t="s">
        <v>294</v>
      </c>
      <c r="C1295" s="7" t="s">
        <v>354</v>
      </c>
      <c r="D1295" s="88" t="s">
        <v>2739</v>
      </c>
      <c r="E1295" s="11" t="s">
        <v>2740</v>
      </c>
      <c r="F1295" s="7" t="s">
        <v>10</v>
      </c>
    </row>
    <row r="1296" spans="1:6" ht="46.5">
      <c r="A1296" s="6">
        <v>1295</v>
      </c>
      <c r="B1296" s="7" t="s">
        <v>294</v>
      </c>
      <c r="C1296" s="7" t="s">
        <v>354</v>
      </c>
      <c r="D1296" s="88" t="s">
        <v>2741</v>
      </c>
      <c r="E1296" s="11" t="s">
        <v>2742</v>
      </c>
      <c r="F1296" s="7" t="s">
        <v>10</v>
      </c>
    </row>
    <row r="1297" spans="1:6" ht="62.25">
      <c r="A1297" s="6">
        <v>1296</v>
      </c>
      <c r="B1297" s="7" t="s">
        <v>294</v>
      </c>
      <c r="C1297" s="7" t="s">
        <v>354</v>
      </c>
      <c r="D1297" s="88" t="s">
        <v>2743</v>
      </c>
      <c r="E1297" s="11" t="s">
        <v>2744</v>
      </c>
      <c r="F1297" s="7" t="s">
        <v>10</v>
      </c>
    </row>
    <row r="1298" spans="1:6" ht="46.5">
      <c r="A1298" s="6">
        <v>1297</v>
      </c>
      <c r="B1298" s="7" t="s">
        <v>294</v>
      </c>
      <c r="C1298" s="7" t="s">
        <v>354</v>
      </c>
      <c r="D1298" s="88" t="s">
        <v>2745</v>
      </c>
      <c r="E1298" s="11" t="s">
        <v>2746</v>
      </c>
      <c r="F1298" s="7" t="s">
        <v>10</v>
      </c>
    </row>
    <row r="1299" spans="1:6" ht="46.5">
      <c r="A1299" s="6">
        <v>1298</v>
      </c>
      <c r="B1299" s="7" t="s">
        <v>294</v>
      </c>
      <c r="C1299" s="7" t="s">
        <v>354</v>
      </c>
      <c r="D1299" s="88" t="s">
        <v>2747</v>
      </c>
      <c r="E1299" s="11" t="s">
        <v>2748</v>
      </c>
      <c r="F1299" s="7" t="s">
        <v>10</v>
      </c>
    </row>
    <row r="1300" spans="1:6" ht="108.75">
      <c r="A1300" s="6">
        <v>1299</v>
      </c>
      <c r="B1300" s="7" t="s">
        <v>294</v>
      </c>
      <c r="C1300" s="7" t="s">
        <v>354</v>
      </c>
      <c r="D1300" s="88" t="s">
        <v>2749</v>
      </c>
      <c r="E1300" s="11" t="s">
        <v>2750</v>
      </c>
      <c r="F1300" s="7" t="s">
        <v>10</v>
      </c>
    </row>
    <row r="1301" spans="1:6" ht="62.25">
      <c r="A1301" s="6">
        <v>1300</v>
      </c>
      <c r="B1301" s="7" t="s">
        <v>294</v>
      </c>
      <c r="C1301" s="7" t="s">
        <v>354</v>
      </c>
      <c r="D1301" s="88" t="s">
        <v>2751</v>
      </c>
      <c r="E1301" s="11" t="s">
        <v>2752</v>
      </c>
      <c r="F1301" s="7" t="s">
        <v>10</v>
      </c>
    </row>
    <row r="1302" spans="1:6" ht="46.5">
      <c r="A1302" s="6">
        <v>1301</v>
      </c>
      <c r="B1302" s="7" t="s">
        <v>294</v>
      </c>
      <c r="C1302" s="7" t="s">
        <v>354</v>
      </c>
      <c r="D1302" s="88" t="s">
        <v>2753</v>
      </c>
      <c r="E1302" s="11" t="s">
        <v>2754</v>
      </c>
      <c r="F1302" s="7" t="s">
        <v>10</v>
      </c>
    </row>
    <row r="1303" spans="1:6" ht="62.25">
      <c r="A1303" s="6">
        <v>1302</v>
      </c>
      <c r="B1303" s="7" t="s">
        <v>294</v>
      </c>
      <c r="C1303" s="7" t="s">
        <v>354</v>
      </c>
      <c r="D1303" s="88" t="s">
        <v>2755</v>
      </c>
      <c r="E1303" s="11" t="s">
        <v>2756</v>
      </c>
      <c r="F1303" s="7" t="s">
        <v>10</v>
      </c>
    </row>
    <row r="1304" spans="1:6" ht="46.5">
      <c r="A1304" s="6">
        <v>1303</v>
      </c>
      <c r="B1304" s="7" t="s">
        <v>294</v>
      </c>
      <c r="C1304" s="7" t="s">
        <v>354</v>
      </c>
      <c r="D1304" s="88" t="s">
        <v>2757</v>
      </c>
      <c r="E1304" s="11" t="s">
        <v>2758</v>
      </c>
      <c r="F1304" s="7" t="s">
        <v>10</v>
      </c>
    </row>
    <row r="1305" spans="1:6" ht="46.5">
      <c r="A1305" s="6">
        <v>1304</v>
      </c>
      <c r="B1305" s="7" t="s">
        <v>294</v>
      </c>
      <c r="C1305" s="7" t="s">
        <v>354</v>
      </c>
      <c r="D1305" s="88" t="s">
        <v>2759</v>
      </c>
      <c r="E1305" s="11" t="s">
        <v>2760</v>
      </c>
      <c r="F1305" s="7" t="s">
        <v>10</v>
      </c>
    </row>
    <row r="1306" spans="1:6" ht="46.5">
      <c r="A1306" s="6">
        <v>1305</v>
      </c>
      <c r="B1306" s="7" t="s">
        <v>294</v>
      </c>
      <c r="C1306" s="7" t="s">
        <v>354</v>
      </c>
      <c r="D1306" s="88" t="s">
        <v>2761</v>
      </c>
      <c r="E1306" s="11" t="s">
        <v>2762</v>
      </c>
      <c r="F1306" s="7" t="s">
        <v>10</v>
      </c>
    </row>
    <row r="1307" spans="1:6" ht="46.5">
      <c r="A1307" s="6">
        <v>1306</v>
      </c>
      <c r="B1307" s="7" t="s">
        <v>294</v>
      </c>
      <c r="C1307" s="7" t="s">
        <v>354</v>
      </c>
      <c r="D1307" s="88" t="s">
        <v>2763</v>
      </c>
      <c r="E1307" s="11" t="s">
        <v>2764</v>
      </c>
      <c r="F1307" s="7" t="s">
        <v>10</v>
      </c>
    </row>
    <row r="1308" spans="1:6" ht="46.5">
      <c r="A1308" s="6">
        <v>1307</v>
      </c>
      <c r="B1308" s="7" t="s">
        <v>294</v>
      </c>
      <c r="C1308" s="7" t="s">
        <v>354</v>
      </c>
      <c r="D1308" s="88" t="s">
        <v>2765</v>
      </c>
      <c r="E1308" s="11" t="s">
        <v>2766</v>
      </c>
      <c r="F1308" s="7" t="s">
        <v>10</v>
      </c>
    </row>
    <row r="1309" spans="1:6" ht="46.5">
      <c r="A1309" s="6">
        <v>1308</v>
      </c>
      <c r="B1309" s="7" t="s">
        <v>294</v>
      </c>
      <c r="C1309" s="7" t="s">
        <v>354</v>
      </c>
      <c r="D1309" s="82" t="s">
        <v>2767</v>
      </c>
      <c r="E1309" s="11" t="s">
        <v>2768</v>
      </c>
      <c r="F1309" s="7" t="s">
        <v>10</v>
      </c>
    </row>
    <row r="1310" spans="1:6" ht="46.5">
      <c r="A1310" s="6">
        <v>1309</v>
      </c>
      <c r="B1310" s="7" t="s">
        <v>294</v>
      </c>
      <c r="C1310" s="7" t="s">
        <v>354</v>
      </c>
      <c r="D1310" s="82" t="s">
        <v>2769</v>
      </c>
      <c r="E1310" s="11" t="s">
        <v>2676</v>
      </c>
      <c r="F1310" s="7" t="s">
        <v>10</v>
      </c>
    </row>
    <row r="1311" spans="1:6" ht="46.5">
      <c r="A1311" s="6">
        <v>1310</v>
      </c>
      <c r="B1311" s="7" t="s">
        <v>294</v>
      </c>
      <c r="C1311" s="7" t="s">
        <v>354</v>
      </c>
      <c r="D1311" s="82" t="s">
        <v>2770</v>
      </c>
      <c r="E1311" s="11" t="s">
        <v>2771</v>
      </c>
      <c r="F1311" s="7" t="s">
        <v>10</v>
      </c>
    </row>
    <row r="1312" spans="1:6" ht="46.5">
      <c r="A1312" s="6">
        <v>1311</v>
      </c>
      <c r="B1312" s="7" t="s">
        <v>294</v>
      </c>
      <c r="C1312" s="7" t="s">
        <v>354</v>
      </c>
      <c r="D1312" s="82" t="s">
        <v>2772</v>
      </c>
      <c r="E1312" s="11" t="s">
        <v>2773</v>
      </c>
      <c r="F1312" s="7" t="s">
        <v>10</v>
      </c>
    </row>
    <row r="1313" spans="1:6" ht="46.5">
      <c r="A1313" s="6">
        <v>1312</v>
      </c>
      <c r="B1313" s="7" t="s">
        <v>294</v>
      </c>
      <c r="C1313" s="7" t="s">
        <v>354</v>
      </c>
      <c r="D1313" s="82" t="s">
        <v>2774</v>
      </c>
      <c r="E1313" s="11" t="s">
        <v>2775</v>
      </c>
      <c r="F1313" s="7" t="s">
        <v>10</v>
      </c>
    </row>
    <row r="1314" spans="1:6" ht="46.5">
      <c r="A1314" s="6">
        <v>1313</v>
      </c>
      <c r="B1314" s="7" t="s">
        <v>294</v>
      </c>
      <c r="C1314" s="7" t="s">
        <v>354</v>
      </c>
      <c r="D1314" s="82" t="s">
        <v>2776</v>
      </c>
      <c r="E1314" s="11" t="s">
        <v>2777</v>
      </c>
      <c r="F1314" s="7" t="s">
        <v>10</v>
      </c>
    </row>
    <row r="1315" spans="1:6" ht="46.5">
      <c r="A1315" s="6">
        <v>1314</v>
      </c>
      <c r="B1315" s="7" t="s">
        <v>294</v>
      </c>
      <c r="C1315" s="7" t="s">
        <v>354</v>
      </c>
      <c r="D1315" s="82" t="s">
        <v>2778</v>
      </c>
      <c r="E1315" s="11" t="s">
        <v>2779</v>
      </c>
      <c r="F1315" s="7" t="s">
        <v>10</v>
      </c>
    </row>
    <row r="1316" spans="1:6" ht="46.5">
      <c r="A1316" s="6">
        <v>1315</v>
      </c>
      <c r="B1316" s="7" t="s">
        <v>294</v>
      </c>
      <c r="C1316" s="7" t="s">
        <v>354</v>
      </c>
      <c r="D1316" s="82" t="s">
        <v>2780</v>
      </c>
      <c r="E1316" s="11" t="s">
        <v>2781</v>
      </c>
      <c r="F1316" s="7" t="s">
        <v>10</v>
      </c>
    </row>
    <row r="1317" spans="1:6" ht="46.5">
      <c r="A1317" s="6">
        <v>1316</v>
      </c>
      <c r="B1317" s="7" t="s">
        <v>294</v>
      </c>
      <c r="C1317" s="7" t="s">
        <v>354</v>
      </c>
      <c r="D1317" s="82" t="s">
        <v>2782</v>
      </c>
      <c r="E1317" s="11" t="s">
        <v>2783</v>
      </c>
      <c r="F1317" s="7" t="s">
        <v>10</v>
      </c>
    </row>
    <row r="1318" spans="1:6" ht="30.75">
      <c r="A1318" s="6">
        <v>1317</v>
      </c>
      <c r="B1318" s="7" t="s">
        <v>2784</v>
      </c>
      <c r="C1318" s="7" t="s">
        <v>354</v>
      </c>
      <c r="D1318" s="23" t="s">
        <v>2785</v>
      </c>
      <c r="E1318" s="62" t="s">
        <v>2786</v>
      </c>
      <c r="F1318" s="7" t="s">
        <v>307</v>
      </c>
    </row>
    <row r="1319" spans="1:6" ht="30.75">
      <c r="A1319" s="6">
        <v>1318</v>
      </c>
      <c r="B1319" s="7" t="s">
        <v>2784</v>
      </c>
      <c r="C1319" s="7" t="s">
        <v>354</v>
      </c>
      <c r="D1319" s="23" t="s">
        <v>2787</v>
      </c>
      <c r="E1319" s="62" t="s">
        <v>2788</v>
      </c>
      <c r="F1319" s="7" t="s">
        <v>307</v>
      </c>
    </row>
    <row r="1320" spans="1:6" ht="62.25">
      <c r="A1320" s="6">
        <v>1319</v>
      </c>
      <c r="B1320" s="7" t="s">
        <v>2784</v>
      </c>
      <c r="C1320" s="7" t="s">
        <v>354</v>
      </c>
      <c r="D1320" s="23" t="s">
        <v>2789</v>
      </c>
      <c r="E1320" s="62" t="s">
        <v>2790</v>
      </c>
      <c r="F1320" s="7" t="s">
        <v>307</v>
      </c>
    </row>
    <row r="1321" spans="1:6" ht="78">
      <c r="A1321" s="6">
        <v>1320</v>
      </c>
      <c r="B1321" s="7" t="s">
        <v>2791</v>
      </c>
      <c r="C1321" s="7" t="s">
        <v>354</v>
      </c>
      <c r="D1321" s="23" t="s">
        <v>2792</v>
      </c>
      <c r="E1321" s="62" t="s">
        <v>2793</v>
      </c>
      <c r="F1321" s="23" t="s">
        <v>528</v>
      </c>
    </row>
    <row r="1322" spans="1:6" ht="78">
      <c r="A1322" s="6">
        <v>1321</v>
      </c>
      <c r="B1322" s="7" t="s">
        <v>2791</v>
      </c>
      <c r="C1322" s="7" t="s">
        <v>354</v>
      </c>
      <c r="D1322" s="23" t="s">
        <v>2794</v>
      </c>
      <c r="E1322" s="62" t="s">
        <v>2793</v>
      </c>
      <c r="F1322" s="23" t="s">
        <v>528</v>
      </c>
    </row>
    <row r="1323" spans="1:6" ht="78">
      <c r="A1323" s="6">
        <v>1322</v>
      </c>
      <c r="B1323" s="7" t="s">
        <v>2791</v>
      </c>
      <c r="C1323" s="7" t="s">
        <v>354</v>
      </c>
      <c r="D1323" s="23" t="s">
        <v>2795</v>
      </c>
      <c r="E1323" s="62" t="s">
        <v>2793</v>
      </c>
      <c r="F1323" s="23" t="s">
        <v>528</v>
      </c>
    </row>
    <row r="1324" spans="1:6" ht="78">
      <c r="A1324" s="6">
        <v>1323</v>
      </c>
      <c r="B1324" s="7" t="s">
        <v>2791</v>
      </c>
      <c r="C1324" s="7" t="s">
        <v>354</v>
      </c>
      <c r="D1324" s="23" t="s">
        <v>2796</v>
      </c>
      <c r="E1324" s="62" t="s">
        <v>2793</v>
      </c>
      <c r="F1324" s="23" t="s">
        <v>528</v>
      </c>
    </row>
    <row r="1325" spans="1:6" ht="78">
      <c r="A1325" s="6">
        <v>1324</v>
      </c>
      <c r="B1325" s="7" t="s">
        <v>2791</v>
      </c>
      <c r="C1325" s="7" t="s">
        <v>354</v>
      </c>
      <c r="D1325" s="23" t="s">
        <v>2797</v>
      </c>
      <c r="E1325" s="62" t="s">
        <v>2793</v>
      </c>
      <c r="F1325" s="23" t="s">
        <v>528</v>
      </c>
    </row>
    <row r="1326" spans="1:6" ht="78">
      <c r="A1326" s="6">
        <v>1325</v>
      </c>
      <c r="B1326" s="7" t="s">
        <v>2791</v>
      </c>
      <c r="C1326" s="7" t="s">
        <v>354</v>
      </c>
      <c r="D1326" s="23" t="s">
        <v>2798</v>
      </c>
      <c r="E1326" s="62" t="s">
        <v>2799</v>
      </c>
      <c r="F1326" s="23" t="s">
        <v>528</v>
      </c>
    </row>
    <row r="1327" spans="1:6" ht="78">
      <c r="A1327" s="6">
        <v>1326</v>
      </c>
      <c r="B1327" s="7" t="s">
        <v>2791</v>
      </c>
      <c r="C1327" s="7" t="s">
        <v>354</v>
      </c>
      <c r="D1327" s="23" t="s">
        <v>2800</v>
      </c>
      <c r="E1327" s="62" t="s">
        <v>2799</v>
      </c>
      <c r="F1327" s="23" t="s">
        <v>528</v>
      </c>
    </row>
    <row r="1328" spans="1:6" ht="78">
      <c r="A1328" s="6">
        <v>1327</v>
      </c>
      <c r="B1328" s="7" t="s">
        <v>2791</v>
      </c>
      <c r="C1328" s="7" t="s">
        <v>354</v>
      </c>
      <c r="D1328" s="23" t="s">
        <v>2801</v>
      </c>
      <c r="E1328" s="62" t="s">
        <v>2802</v>
      </c>
      <c r="F1328" s="23" t="s">
        <v>528</v>
      </c>
    </row>
    <row r="1329" spans="1:6" ht="78">
      <c r="A1329" s="6">
        <v>1328</v>
      </c>
      <c r="B1329" s="7" t="s">
        <v>2791</v>
      </c>
      <c r="C1329" s="7" t="s">
        <v>354</v>
      </c>
      <c r="D1329" s="23" t="s">
        <v>2803</v>
      </c>
      <c r="E1329" s="62" t="s">
        <v>2804</v>
      </c>
      <c r="F1329" s="23" t="s">
        <v>528</v>
      </c>
    </row>
    <row r="1330" spans="1:6" ht="78">
      <c r="A1330" s="6">
        <v>1329</v>
      </c>
      <c r="B1330" s="7" t="s">
        <v>2791</v>
      </c>
      <c r="C1330" s="7" t="s">
        <v>354</v>
      </c>
      <c r="D1330" s="23" t="s">
        <v>2805</v>
      </c>
      <c r="E1330" s="62" t="s">
        <v>2806</v>
      </c>
      <c r="F1330" s="23" t="s">
        <v>528</v>
      </c>
    </row>
    <row r="1331" spans="1:6" ht="78">
      <c r="A1331" s="6">
        <v>1330</v>
      </c>
      <c r="B1331" s="7" t="s">
        <v>2791</v>
      </c>
      <c r="C1331" s="7" t="s">
        <v>354</v>
      </c>
      <c r="D1331" s="23" t="s">
        <v>2807</v>
      </c>
      <c r="E1331" s="62" t="s">
        <v>2806</v>
      </c>
      <c r="F1331" s="23" t="s">
        <v>528</v>
      </c>
    </row>
    <row r="1332" spans="1:6" ht="78">
      <c r="A1332" s="6">
        <v>1331</v>
      </c>
      <c r="B1332" s="7" t="s">
        <v>2791</v>
      </c>
      <c r="C1332" s="7" t="s">
        <v>354</v>
      </c>
      <c r="D1332" s="23" t="s">
        <v>2808</v>
      </c>
      <c r="E1332" s="62" t="s">
        <v>2806</v>
      </c>
      <c r="F1332" s="23" t="s">
        <v>528</v>
      </c>
    </row>
    <row r="1333" spans="1:6" ht="78">
      <c r="A1333" s="6">
        <v>1332</v>
      </c>
      <c r="B1333" s="7" t="s">
        <v>2791</v>
      </c>
      <c r="C1333" s="7" t="s">
        <v>354</v>
      </c>
      <c r="D1333" s="23" t="s">
        <v>2808</v>
      </c>
      <c r="E1333" s="62" t="s">
        <v>2806</v>
      </c>
      <c r="F1333" s="23" t="s">
        <v>528</v>
      </c>
    </row>
    <row r="1334" spans="1:6" ht="78">
      <c r="A1334" s="6">
        <v>1333</v>
      </c>
      <c r="B1334" s="7" t="s">
        <v>2791</v>
      </c>
      <c r="C1334" s="7" t="s">
        <v>354</v>
      </c>
      <c r="D1334" s="23" t="s">
        <v>2809</v>
      </c>
      <c r="E1334" s="62" t="s">
        <v>2810</v>
      </c>
      <c r="F1334" s="23" t="s">
        <v>528</v>
      </c>
    </row>
    <row r="1335" spans="1:6" ht="46.5">
      <c r="A1335" s="6">
        <v>1334</v>
      </c>
      <c r="B1335" s="7" t="s">
        <v>2811</v>
      </c>
      <c r="C1335" s="7" t="s">
        <v>354</v>
      </c>
      <c r="D1335" s="89" t="s">
        <v>2812</v>
      </c>
      <c r="E1335" s="90" t="s">
        <v>2813</v>
      </c>
      <c r="F1335" s="7" t="s">
        <v>10</v>
      </c>
    </row>
    <row r="1336" spans="1:6" ht="46.5">
      <c r="A1336" s="6">
        <v>1335</v>
      </c>
      <c r="B1336" s="7" t="s">
        <v>2811</v>
      </c>
      <c r="C1336" s="7" t="s">
        <v>354</v>
      </c>
      <c r="D1336" s="89" t="s">
        <v>2814</v>
      </c>
      <c r="E1336" s="11" t="s">
        <v>2815</v>
      </c>
      <c r="F1336" s="7" t="s">
        <v>10</v>
      </c>
    </row>
    <row r="1337" spans="1:6" ht="46.5">
      <c r="A1337" s="6">
        <v>1336</v>
      </c>
      <c r="B1337" s="7" t="s">
        <v>2811</v>
      </c>
      <c r="C1337" s="7" t="s">
        <v>354</v>
      </c>
      <c r="D1337" s="10" t="s">
        <v>2816</v>
      </c>
      <c r="E1337" s="11" t="s">
        <v>2817</v>
      </c>
      <c r="F1337" s="7" t="s">
        <v>10</v>
      </c>
    </row>
    <row r="1338" spans="1:6" ht="46.5">
      <c r="A1338" s="6">
        <v>1337</v>
      </c>
      <c r="B1338" s="7" t="s">
        <v>2811</v>
      </c>
      <c r="C1338" s="7" t="s">
        <v>354</v>
      </c>
      <c r="D1338" s="10" t="s">
        <v>2818</v>
      </c>
      <c r="E1338" s="11" t="s">
        <v>2819</v>
      </c>
      <c r="F1338" s="7" t="s">
        <v>10</v>
      </c>
    </row>
    <row r="1339" spans="1:6" ht="46.5">
      <c r="A1339" s="6">
        <v>1338</v>
      </c>
      <c r="B1339" s="7" t="s">
        <v>2811</v>
      </c>
      <c r="C1339" s="7" t="s">
        <v>354</v>
      </c>
      <c r="D1339" s="10" t="s">
        <v>2820</v>
      </c>
      <c r="E1339" s="11" t="s">
        <v>2819</v>
      </c>
      <c r="F1339" s="7" t="s">
        <v>10</v>
      </c>
    </row>
    <row r="1340" spans="1:6" ht="46.5">
      <c r="A1340" s="6">
        <v>1339</v>
      </c>
      <c r="B1340" s="7" t="s">
        <v>2811</v>
      </c>
      <c r="C1340" s="7" t="s">
        <v>354</v>
      </c>
      <c r="D1340" s="10" t="s">
        <v>2821</v>
      </c>
      <c r="E1340" s="11" t="s">
        <v>2822</v>
      </c>
      <c r="F1340" s="7" t="s">
        <v>10</v>
      </c>
    </row>
    <row r="1341" spans="1:6" ht="46.5">
      <c r="A1341" s="6">
        <v>1340</v>
      </c>
      <c r="B1341" s="7" t="s">
        <v>2811</v>
      </c>
      <c r="C1341" s="7" t="s">
        <v>354</v>
      </c>
      <c r="D1341" s="10" t="s">
        <v>2823</v>
      </c>
      <c r="E1341" s="18" t="s">
        <v>2824</v>
      </c>
      <c r="F1341" s="7" t="s">
        <v>10</v>
      </c>
    </row>
    <row r="1342" spans="1:6" ht="46.5">
      <c r="A1342" s="6">
        <v>1341</v>
      </c>
      <c r="B1342" s="7" t="s">
        <v>2811</v>
      </c>
      <c r="C1342" s="7" t="s">
        <v>354</v>
      </c>
      <c r="D1342" s="10" t="s">
        <v>2825</v>
      </c>
      <c r="E1342" s="18" t="s">
        <v>2826</v>
      </c>
      <c r="F1342" s="7" t="s">
        <v>10</v>
      </c>
    </row>
    <row r="1343" spans="1:6" ht="46.5">
      <c r="A1343" s="6">
        <v>1342</v>
      </c>
      <c r="B1343" s="7" t="s">
        <v>2811</v>
      </c>
      <c r="C1343" s="7" t="s">
        <v>354</v>
      </c>
      <c r="D1343" s="10" t="s">
        <v>2827</v>
      </c>
      <c r="E1343" s="18" t="s">
        <v>2828</v>
      </c>
      <c r="F1343" s="7" t="s">
        <v>10</v>
      </c>
    </row>
    <row r="1344" spans="1:6" ht="46.5">
      <c r="A1344" s="6">
        <v>1343</v>
      </c>
      <c r="B1344" s="7" t="s">
        <v>2811</v>
      </c>
      <c r="C1344" s="7" t="s">
        <v>354</v>
      </c>
      <c r="D1344" s="10" t="s">
        <v>2829</v>
      </c>
      <c r="E1344" s="18" t="s">
        <v>2830</v>
      </c>
      <c r="F1344" s="7" t="s">
        <v>10</v>
      </c>
    </row>
    <row r="1345" spans="1:6" ht="62.25">
      <c r="A1345" s="6">
        <v>1344</v>
      </c>
      <c r="B1345" s="7" t="s">
        <v>2811</v>
      </c>
      <c r="C1345" s="7" t="s">
        <v>354</v>
      </c>
      <c r="D1345" s="10" t="s">
        <v>2831</v>
      </c>
      <c r="E1345" s="11" t="s">
        <v>2832</v>
      </c>
      <c r="F1345" s="23" t="s">
        <v>629</v>
      </c>
    </row>
    <row r="1346" spans="1:6" ht="62.25">
      <c r="A1346" s="6">
        <v>1345</v>
      </c>
      <c r="B1346" s="7" t="s">
        <v>2811</v>
      </c>
      <c r="C1346" s="7" t="s">
        <v>354</v>
      </c>
      <c r="D1346" s="10" t="s">
        <v>2833</v>
      </c>
      <c r="E1346" s="11" t="s">
        <v>2822</v>
      </c>
      <c r="F1346" s="23" t="s">
        <v>629</v>
      </c>
    </row>
    <row r="1347" spans="1:6" ht="62.25">
      <c r="A1347" s="6">
        <v>1346</v>
      </c>
      <c r="B1347" s="7" t="s">
        <v>2811</v>
      </c>
      <c r="C1347" s="7" t="s">
        <v>354</v>
      </c>
      <c r="D1347" s="89" t="s">
        <v>2812</v>
      </c>
      <c r="E1347" s="90" t="s">
        <v>2813</v>
      </c>
      <c r="F1347" s="23" t="s">
        <v>629</v>
      </c>
    </row>
    <row r="1348" spans="1:6" ht="62.25">
      <c r="A1348" s="6">
        <v>1347</v>
      </c>
      <c r="B1348" s="7" t="s">
        <v>2811</v>
      </c>
      <c r="C1348" s="7" t="s">
        <v>354</v>
      </c>
      <c r="D1348" s="89" t="s">
        <v>2814</v>
      </c>
      <c r="E1348" s="11" t="s">
        <v>2815</v>
      </c>
      <c r="F1348" s="23" t="s">
        <v>629</v>
      </c>
    </row>
    <row r="1349" spans="1:6" ht="62.25">
      <c r="A1349" s="6">
        <v>1348</v>
      </c>
      <c r="B1349" s="7" t="s">
        <v>2811</v>
      </c>
      <c r="C1349" s="7" t="s">
        <v>354</v>
      </c>
      <c r="D1349" s="10" t="s">
        <v>2816</v>
      </c>
      <c r="E1349" s="11" t="s">
        <v>2817</v>
      </c>
      <c r="F1349" s="23" t="s">
        <v>629</v>
      </c>
    </row>
    <row r="1350" spans="1:6" ht="62.25">
      <c r="A1350" s="6">
        <v>1349</v>
      </c>
      <c r="B1350" s="7" t="s">
        <v>2811</v>
      </c>
      <c r="C1350" s="7" t="s">
        <v>354</v>
      </c>
      <c r="D1350" s="10" t="s">
        <v>2818</v>
      </c>
      <c r="E1350" s="11" t="s">
        <v>2819</v>
      </c>
      <c r="F1350" s="23" t="s">
        <v>629</v>
      </c>
    </row>
    <row r="1351" spans="1:6" ht="62.25">
      <c r="A1351" s="6">
        <v>1350</v>
      </c>
      <c r="B1351" s="7" t="s">
        <v>2811</v>
      </c>
      <c r="C1351" s="7" t="s">
        <v>354</v>
      </c>
      <c r="D1351" s="10" t="s">
        <v>2820</v>
      </c>
      <c r="E1351" s="11" t="s">
        <v>2819</v>
      </c>
      <c r="F1351" s="23" t="s">
        <v>629</v>
      </c>
    </row>
    <row r="1352" spans="1:6" ht="62.25">
      <c r="A1352" s="6">
        <v>1351</v>
      </c>
      <c r="B1352" s="7" t="s">
        <v>2811</v>
      </c>
      <c r="C1352" s="7" t="s">
        <v>354</v>
      </c>
      <c r="D1352" s="10" t="s">
        <v>2821</v>
      </c>
      <c r="E1352" s="11" t="s">
        <v>2822</v>
      </c>
      <c r="F1352" s="23" t="s">
        <v>629</v>
      </c>
    </row>
    <row r="1353" spans="1:6" ht="62.25">
      <c r="A1353" s="6">
        <v>1352</v>
      </c>
      <c r="B1353" s="7" t="s">
        <v>2811</v>
      </c>
      <c r="C1353" s="7" t="s">
        <v>354</v>
      </c>
      <c r="D1353" s="10" t="s">
        <v>2823</v>
      </c>
      <c r="E1353" s="18" t="s">
        <v>2824</v>
      </c>
      <c r="F1353" s="23" t="s">
        <v>629</v>
      </c>
    </row>
    <row r="1354" spans="1:6" ht="62.25">
      <c r="A1354" s="6">
        <v>1353</v>
      </c>
      <c r="B1354" s="7" t="s">
        <v>2811</v>
      </c>
      <c r="C1354" s="7" t="s">
        <v>354</v>
      </c>
      <c r="D1354" s="10" t="s">
        <v>2825</v>
      </c>
      <c r="E1354" s="18" t="s">
        <v>2826</v>
      </c>
      <c r="F1354" s="23" t="s">
        <v>629</v>
      </c>
    </row>
    <row r="1355" spans="1:6" ht="62.25">
      <c r="A1355" s="6">
        <v>1354</v>
      </c>
      <c r="B1355" s="7" t="s">
        <v>2811</v>
      </c>
      <c r="C1355" s="7" t="s">
        <v>354</v>
      </c>
      <c r="D1355" s="10" t="s">
        <v>2827</v>
      </c>
      <c r="E1355" s="18" t="s">
        <v>2828</v>
      </c>
      <c r="F1355" s="23" t="s">
        <v>629</v>
      </c>
    </row>
    <row r="1356" spans="1:6" ht="62.25">
      <c r="A1356" s="6">
        <v>1355</v>
      </c>
      <c r="B1356" s="7" t="s">
        <v>2811</v>
      </c>
      <c r="C1356" s="7" t="s">
        <v>354</v>
      </c>
      <c r="D1356" s="10" t="s">
        <v>2829</v>
      </c>
      <c r="E1356" s="18" t="s">
        <v>2830</v>
      </c>
      <c r="F1356" s="23" t="s">
        <v>629</v>
      </c>
    </row>
    <row r="1357" spans="1:6" ht="62.25">
      <c r="A1357" s="6">
        <v>1356</v>
      </c>
      <c r="B1357" s="7" t="s">
        <v>2811</v>
      </c>
      <c r="C1357" s="7" t="s">
        <v>354</v>
      </c>
      <c r="D1357" s="10" t="s">
        <v>2831</v>
      </c>
      <c r="E1357" s="11" t="s">
        <v>2832</v>
      </c>
      <c r="F1357" s="23" t="s">
        <v>629</v>
      </c>
    </row>
    <row r="1358" spans="1:6" ht="62.25">
      <c r="A1358" s="6">
        <v>1357</v>
      </c>
      <c r="B1358" s="7" t="s">
        <v>2811</v>
      </c>
      <c r="C1358" s="7" t="s">
        <v>354</v>
      </c>
      <c r="D1358" s="10" t="s">
        <v>2833</v>
      </c>
      <c r="E1358" s="11" t="s">
        <v>2822</v>
      </c>
      <c r="F1358" s="23" t="s">
        <v>629</v>
      </c>
    </row>
    <row r="1359" spans="1:6" ht="93">
      <c r="A1359" s="6">
        <v>1358</v>
      </c>
      <c r="B1359" s="7" t="s">
        <v>2834</v>
      </c>
      <c r="C1359" s="7" t="s">
        <v>354</v>
      </c>
      <c r="D1359" s="91" t="s">
        <v>2835</v>
      </c>
      <c r="E1359" s="11" t="s">
        <v>2836</v>
      </c>
      <c r="F1359" s="23" t="s">
        <v>14</v>
      </c>
    </row>
    <row r="1360" spans="1:6" ht="93">
      <c r="A1360" s="6">
        <v>1359</v>
      </c>
      <c r="B1360" s="7" t="s">
        <v>2834</v>
      </c>
      <c r="C1360" s="7" t="s">
        <v>354</v>
      </c>
      <c r="D1360" s="91" t="s">
        <v>2837</v>
      </c>
      <c r="E1360" s="11" t="s">
        <v>2838</v>
      </c>
      <c r="F1360" s="23" t="s">
        <v>14</v>
      </c>
    </row>
    <row r="1361" spans="1:6" ht="93">
      <c r="A1361" s="6">
        <v>1360</v>
      </c>
      <c r="B1361" s="7" t="s">
        <v>2834</v>
      </c>
      <c r="C1361" s="7" t="s">
        <v>354</v>
      </c>
      <c r="D1361" s="91" t="s">
        <v>2839</v>
      </c>
      <c r="E1361" s="11" t="s">
        <v>2840</v>
      </c>
      <c r="F1361" s="23" t="s">
        <v>14</v>
      </c>
    </row>
    <row r="1362" spans="1:6" ht="93">
      <c r="A1362" s="6">
        <v>1361</v>
      </c>
      <c r="B1362" s="7" t="s">
        <v>2834</v>
      </c>
      <c r="C1362" s="7" t="s">
        <v>354</v>
      </c>
      <c r="D1362" s="91" t="s">
        <v>2841</v>
      </c>
      <c r="E1362" s="11" t="s">
        <v>2842</v>
      </c>
      <c r="F1362" s="23" t="s">
        <v>14</v>
      </c>
    </row>
    <row r="1363" spans="1:6" ht="93">
      <c r="A1363" s="6">
        <v>1362</v>
      </c>
      <c r="B1363" s="7" t="s">
        <v>2834</v>
      </c>
      <c r="C1363" s="7" t="s">
        <v>354</v>
      </c>
      <c r="D1363" s="91" t="s">
        <v>2843</v>
      </c>
      <c r="E1363" s="11" t="s">
        <v>2844</v>
      </c>
      <c r="F1363" s="23" t="s">
        <v>14</v>
      </c>
    </row>
    <row r="1364" spans="1:6" ht="93">
      <c r="A1364" s="6">
        <v>1363</v>
      </c>
      <c r="B1364" s="7" t="s">
        <v>2834</v>
      </c>
      <c r="C1364" s="7" t="s">
        <v>354</v>
      </c>
      <c r="D1364" s="91" t="s">
        <v>2845</v>
      </c>
      <c r="E1364" s="11" t="s">
        <v>2846</v>
      </c>
      <c r="F1364" s="23" t="s">
        <v>14</v>
      </c>
    </row>
    <row r="1365" spans="1:6" ht="93">
      <c r="A1365" s="6">
        <v>1364</v>
      </c>
      <c r="B1365" s="7" t="s">
        <v>2834</v>
      </c>
      <c r="C1365" s="7" t="s">
        <v>354</v>
      </c>
      <c r="D1365" s="91" t="s">
        <v>2847</v>
      </c>
      <c r="E1365" s="11" t="s">
        <v>2848</v>
      </c>
      <c r="F1365" s="23" t="s">
        <v>14</v>
      </c>
    </row>
    <row r="1366" spans="1:6" ht="93">
      <c r="A1366" s="6">
        <v>1365</v>
      </c>
      <c r="B1366" s="7" t="s">
        <v>2834</v>
      </c>
      <c r="C1366" s="7" t="s">
        <v>354</v>
      </c>
      <c r="D1366" s="91" t="s">
        <v>2849</v>
      </c>
      <c r="E1366" s="11" t="s">
        <v>2850</v>
      </c>
      <c r="F1366" s="23" t="s">
        <v>14</v>
      </c>
    </row>
    <row r="1367" spans="1:6" ht="93">
      <c r="A1367" s="6">
        <v>1366</v>
      </c>
      <c r="B1367" s="7" t="s">
        <v>2834</v>
      </c>
      <c r="C1367" s="7" t="s">
        <v>354</v>
      </c>
      <c r="D1367" s="91" t="s">
        <v>2851</v>
      </c>
      <c r="E1367" s="11" t="s">
        <v>2852</v>
      </c>
      <c r="F1367" s="23" t="s">
        <v>14</v>
      </c>
    </row>
    <row r="1368" spans="1:6" ht="93">
      <c r="A1368" s="6">
        <v>1367</v>
      </c>
      <c r="B1368" s="7" t="s">
        <v>2834</v>
      </c>
      <c r="C1368" s="7" t="s">
        <v>354</v>
      </c>
      <c r="D1368" s="91" t="s">
        <v>2853</v>
      </c>
      <c r="E1368" s="11" t="s">
        <v>2854</v>
      </c>
      <c r="F1368" s="23" t="s">
        <v>14</v>
      </c>
    </row>
    <row r="1369" spans="1:6" ht="93">
      <c r="A1369" s="6">
        <v>1368</v>
      </c>
      <c r="B1369" s="7" t="s">
        <v>2834</v>
      </c>
      <c r="C1369" s="7" t="s">
        <v>354</v>
      </c>
      <c r="D1369" s="91" t="s">
        <v>2855</v>
      </c>
      <c r="E1369" s="18" t="s">
        <v>2856</v>
      </c>
      <c r="F1369" s="23" t="s">
        <v>14</v>
      </c>
    </row>
    <row r="1370" spans="1:6" ht="93">
      <c r="A1370" s="6">
        <v>1369</v>
      </c>
      <c r="B1370" s="7" t="s">
        <v>2834</v>
      </c>
      <c r="C1370" s="7" t="s">
        <v>354</v>
      </c>
      <c r="D1370" s="92" t="s">
        <v>2857</v>
      </c>
      <c r="E1370" s="18" t="s">
        <v>2858</v>
      </c>
      <c r="F1370" s="23" t="s">
        <v>14</v>
      </c>
    </row>
    <row r="1371" spans="1:6" ht="93">
      <c r="A1371" s="6">
        <v>1370</v>
      </c>
      <c r="B1371" s="7" t="s">
        <v>2834</v>
      </c>
      <c r="C1371" s="7" t="s">
        <v>354</v>
      </c>
      <c r="D1371" s="91" t="s">
        <v>2859</v>
      </c>
      <c r="E1371" s="11" t="s">
        <v>2860</v>
      </c>
      <c r="F1371" s="23" t="s">
        <v>14</v>
      </c>
    </row>
    <row r="1372" spans="1:6" ht="93">
      <c r="A1372" s="6">
        <v>1371</v>
      </c>
      <c r="B1372" s="7" t="s">
        <v>2834</v>
      </c>
      <c r="C1372" s="7" t="s">
        <v>354</v>
      </c>
      <c r="D1372" s="91" t="s">
        <v>2861</v>
      </c>
      <c r="E1372" s="18" t="s">
        <v>2862</v>
      </c>
      <c r="F1372" s="23" t="s">
        <v>14</v>
      </c>
    </row>
    <row r="1373" spans="1:6" ht="93">
      <c r="A1373" s="6">
        <v>1372</v>
      </c>
      <c r="B1373" s="7" t="s">
        <v>2834</v>
      </c>
      <c r="C1373" s="7" t="s">
        <v>354</v>
      </c>
      <c r="D1373" s="91" t="s">
        <v>2863</v>
      </c>
      <c r="E1373" s="11" t="s">
        <v>2864</v>
      </c>
      <c r="F1373" s="23" t="s">
        <v>14</v>
      </c>
    </row>
    <row r="1374" spans="1:6" ht="93">
      <c r="A1374" s="6">
        <v>1373</v>
      </c>
      <c r="B1374" s="7" t="s">
        <v>2834</v>
      </c>
      <c r="C1374" s="7" t="s">
        <v>354</v>
      </c>
      <c r="D1374" s="91" t="s">
        <v>2865</v>
      </c>
      <c r="E1374" s="11" t="s">
        <v>2866</v>
      </c>
      <c r="F1374" s="23" t="s">
        <v>14</v>
      </c>
    </row>
    <row r="1375" spans="1:6" ht="93">
      <c r="A1375" s="6">
        <v>1374</v>
      </c>
      <c r="B1375" s="7" t="s">
        <v>2834</v>
      </c>
      <c r="C1375" s="7" t="s">
        <v>354</v>
      </c>
      <c r="D1375" s="91" t="s">
        <v>2867</v>
      </c>
      <c r="E1375" s="11" t="s">
        <v>2868</v>
      </c>
      <c r="F1375" s="23" t="s">
        <v>14</v>
      </c>
    </row>
    <row r="1376" spans="1:6" ht="93">
      <c r="A1376" s="6">
        <v>1375</v>
      </c>
      <c r="B1376" s="7" t="s">
        <v>2834</v>
      </c>
      <c r="C1376" s="7" t="s">
        <v>354</v>
      </c>
      <c r="D1376" s="91" t="s">
        <v>2869</v>
      </c>
      <c r="E1376" s="11" t="s">
        <v>2870</v>
      </c>
      <c r="F1376" s="23" t="s">
        <v>14</v>
      </c>
    </row>
    <row r="1377" spans="1:6" ht="93">
      <c r="A1377" s="6">
        <v>1376</v>
      </c>
      <c r="B1377" s="7" t="s">
        <v>2834</v>
      </c>
      <c r="C1377" s="7" t="s">
        <v>354</v>
      </c>
      <c r="D1377" s="91" t="s">
        <v>2871</v>
      </c>
      <c r="E1377" s="11" t="s">
        <v>2872</v>
      </c>
      <c r="F1377" s="23" t="s">
        <v>14</v>
      </c>
    </row>
    <row r="1378" spans="1:6" ht="93">
      <c r="A1378" s="6">
        <v>1377</v>
      </c>
      <c r="B1378" s="7" t="s">
        <v>2834</v>
      </c>
      <c r="C1378" s="7" t="s">
        <v>354</v>
      </c>
      <c r="D1378" s="91" t="s">
        <v>2873</v>
      </c>
      <c r="E1378" s="11" t="s">
        <v>2874</v>
      </c>
      <c r="F1378" s="23" t="s">
        <v>14</v>
      </c>
    </row>
    <row r="1379" spans="1:6" ht="93">
      <c r="A1379" s="6">
        <v>1378</v>
      </c>
      <c r="B1379" s="7" t="s">
        <v>2834</v>
      </c>
      <c r="C1379" s="7" t="s">
        <v>354</v>
      </c>
      <c r="D1379" s="91" t="s">
        <v>2875</v>
      </c>
      <c r="E1379" s="11" t="s">
        <v>2876</v>
      </c>
      <c r="F1379" s="23" t="s">
        <v>14</v>
      </c>
    </row>
    <row r="1380" spans="1:6" ht="93">
      <c r="A1380" s="6">
        <v>1379</v>
      </c>
      <c r="B1380" s="7" t="s">
        <v>2834</v>
      </c>
      <c r="C1380" s="7" t="s">
        <v>354</v>
      </c>
      <c r="D1380" s="91" t="s">
        <v>2877</v>
      </c>
      <c r="E1380" s="11" t="s">
        <v>2878</v>
      </c>
      <c r="F1380" s="23" t="s">
        <v>14</v>
      </c>
    </row>
    <row r="1381" spans="1:6" ht="93">
      <c r="A1381" s="6">
        <v>1380</v>
      </c>
      <c r="B1381" s="7" t="s">
        <v>2834</v>
      </c>
      <c r="C1381" s="7" t="s">
        <v>354</v>
      </c>
      <c r="D1381" s="91" t="s">
        <v>2879</v>
      </c>
      <c r="E1381" s="11" t="s">
        <v>2880</v>
      </c>
      <c r="F1381" s="23" t="s">
        <v>14</v>
      </c>
    </row>
    <row r="1382" spans="1:6" ht="93">
      <c r="A1382" s="6">
        <v>1381</v>
      </c>
      <c r="B1382" s="7" t="s">
        <v>2834</v>
      </c>
      <c r="C1382" s="7" t="s">
        <v>354</v>
      </c>
      <c r="D1382" s="91" t="s">
        <v>2881</v>
      </c>
      <c r="E1382" s="11" t="s">
        <v>2882</v>
      </c>
      <c r="F1382" s="23" t="s">
        <v>14</v>
      </c>
    </row>
    <row r="1383" spans="1:6" ht="108.75">
      <c r="A1383" s="6">
        <v>1382</v>
      </c>
      <c r="B1383" s="7" t="s">
        <v>2834</v>
      </c>
      <c r="C1383" s="7" t="s">
        <v>354</v>
      </c>
      <c r="D1383" s="91" t="s">
        <v>2883</v>
      </c>
      <c r="E1383" s="11" t="s">
        <v>2884</v>
      </c>
      <c r="F1383" s="23" t="s">
        <v>14</v>
      </c>
    </row>
    <row r="1384" spans="1:6" ht="93">
      <c r="A1384" s="6">
        <v>1383</v>
      </c>
      <c r="B1384" s="7" t="s">
        <v>2834</v>
      </c>
      <c r="C1384" s="7" t="s">
        <v>354</v>
      </c>
      <c r="D1384" s="91" t="s">
        <v>2885</v>
      </c>
      <c r="E1384" s="11" t="s">
        <v>2886</v>
      </c>
      <c r="F1384" s="23" t="s">
        <v>14</v>
      </c>
    </row>
    <row r="1385" spans="1:6" ht="93">
      <c r="A1385" s="6">
        <v>1384</v>
      </c>
      <c r="B1385" s="7" t="s">
        <v>2834</v>
      </c>
      <c r="C1385" s="7" t="s">
        <v>354</v>
      </c>
      <c r="D1385" s="91" t="s">
        <v>2887</v>
      </c>
      <c r="E1385" s="11" t="s">
        <v>2888</v>
      </c>
      <c r="F1385" s="23" t="s">
        <v>14</v>
      </c>
    </row>
    <row r="1386" spans="1:6" ht="93">
      <c r="A1386" s="6">
        <v>1385</v>
      </c>
      <c r="B1386" s="7" t="s">
        <v>2834</v>
      </c>
      <c r="C1386" s="7" t="s">
        <v>354</v>
      </c>
      <c r="D1386" s="91" t="s">
        <v>2889</v>
      </c>
      <c r="E1386" s="11" t="s">
        <v>2890</v>
      </c>
      <c r="F1386" s="23" t="s">
        <v>14</v>
      </c>
    </row>
    <row r="1387" spans="1:6" ht="93">
      <c r="A1387" s="6">
        <v>1386</v>
      </c>
      <c r="B1387" s="7" t="s">
        <v>2834</v>
      </c>
      <c r="C1387" s="7" t="s">
        <v>354</v>
      </c>
      <c r="D1387" s="91" t="s">
        <v>2891</v>
      </c>
      <c r="E1387" s="11" t="s">
        <v>2892</v>
      </c>
      <c r="F1387" s="23" t="s">
        <v>14</v>
      </c>
    </row>
    <row r="1388" spans="1:6" ht="93">
      <c r="A1388" s="6">
        <v>1387</v>
      </c>
      <c r="B1388" s="7" t="s">
        <v>2834</v>
      </c>
      <c r="C1388" s="7" t="s">
        <v>354</v>
      </c>
      <c r="D1388" s="91" t="s">
        <v>2893</v>
      </c>
      <c r="E1388" s="11" t="s">
        <v>2894</v>
      </c>
      <c r="F1388" s="23" t="s">
        <v>14</v>
      </c>
    </row>
    <row r="1389" spans="1:6" ht="93">
      <c r="A1389" s="6">
        <v>1388</v>
      </c>
      <c r="B1389" s="7" t="s">
        <v>2834</v>
      </c>
      <c r="C1389" s="7" t="s">
        <v>354</v>
      </c>
      <c r="D1389" s="91" t="s">
        <v>2895</v>
      </c>
      <c r="E1389" s="11" t="s">
        <v>2896</v>
      </c>
      <c r="F1389" s="23" t="s">
        <v>14</v>
      </c>
    </row>
    <row r="1390" spans="1:6" ht="93">
      <c r="A1390" s="6">
        <v>1389</v>
      </c>
      <c r="B1390" s="7" t="s">
        <v>2834</v>
      </c>
      <c r="C1390" s="7" t="s">
        <v>354</v>
      </c>
      <c r="D1390" s="91" t="s">
        <v>2897</v>
      </c>
      <c r="E1390" s="11" t="s">
        <v>2898</v>
      </c>
      <c r="F1390" s="23" t="s">
        <v>14</v>
      </c>
    </row>
    <row r="1391" spans="1:6" ht="93">
      <c r="A1391" s="6">
        <v>1390</v>
      </c>
      <c r="B1391" s="7" t="s">
        <v>2834</v>
      </c>
      <c r="C1391" s="7" t="s">
        <v>354</v>
      </c>
      <c r="D1391" s="91" t="s">
        <v>2899</v>
      </c>
      <c r="E1391" s="11" t="s">
        <v>2900</v>
      </c>
      <c r="F1391" s="23" t="s">
        <v>14</v>
      </c>
    </row>
    <row r="1392" spans="1:6" ht="93">
      <c r="A1392" s="6">
        <v>1391</v>
      </c>
      <c r="B1392" s="7" t="s">
        <v>2834</v>
      </c>
      <c r="C1392" s="7" t="s">
        <v>354</v>
      </c>
      <c r="D1392" s="83" t="s">
        <v>2901</v>
      </c>
      <c r="E1392" s="11" t="s">
        <v>2902</v>
      </c>
      <c r="F1392" s="23" t="s">
        <v>14</v>
      </c>
    </row>
    <row r="1393" spans="1:6" ht="93">
      <c r="A1393" s="6">
        <v>1392</v>
      </c>
      <c r="B1393" s="7" t="s">
        <v>2834</v>
      </c>
      <c r="C1393" s="7" t="s">
        <v>354</v>
      </c>
      <c r="D1393" s="83" t="s">
        <v>2903</v>
      </c>
      <c r="E1393" s="11" t="s">
        <v>2904</v>
      </c>
      <c r="F1393" s="23" t="s">
        <v>14</v>
      </c>
    </row>
    <row r="1394" spans="1:6" ht="93">
      <c r="A1394" s="6">
        <v>1393</v>
      </c>
      <c r="B1394" s="7" t="s">
        <v>2834</v>
      </c>
      <c r="C1394" s="7" t="s">
        <v>354</v>
      </c>
      <c r="D1394" s="83" t="s">
        <v>2905</v>
      </c>
      <c r="E1394" s="11" t="s">
        <v>2906</v>
      </c>
      <c r="F1394" s="23" t="s">
        <v>14</v>
      </c>
    </row>
    <row r="1395" spans="1:6" ht="93">
      <c r="A1395" s="6">
        <v>1394</v>
      </c>
      <c r="B1395" s="7" t="s">
        <v>2834</v>
      </c>
      <c r="C1395" s="7" t="s">
        <v>354</v>
      </c>
      <c r="D1395" s="83" t="s">
        <v>2907</v>
      </c>
      <c r="E1395" s="11" t="s">
        <v>2908</v>
      </c>
      <c r="F1395" s="23" t="s">
        <v>14</v>
      </c>
    </row>
    <row r="1396" spans="1:6" ht="93">
      <c r="A1396" s="6">
        <v>1395</v>
      </c>
      <c r="B1396" s="7" t="s">
        <v>2834</v>
      </c>
      <c r="C1396" s="7" t="s">
        <v>354</v>
      </c>
      <c r="D1396" s="83" t="s">
        <v>2909</v>
      </c>
      <c r="E1396" s="11" t="s">
        <v>2910</v>
      </c>
      <c r="F1396" s="23" t="s">
        <v>14</v>
      </c>
    </row>
    <row r="1397" spans="1:6" ht="93">
      <c r="A1397" s="6">
        <v>1396</v>
      </c>
      <c r="B1397" s="7" t="s">
        <v>2834</v>
      </c>
      <c r="C1397" s="7" t="s">
        <v>354</v>
      </c>
      <c r="D1397" s="83" t="s">
        <v>2911</v>
      </c>
      <c r="E1397" s="11" t="s">
        <v>2912</v>
      </c>
      <c r="F1397" s="23" t="s">
        <v>14</v>
      </c>
    </row>
    <row r="1398" spans="1:6" ht="93">
      <c r="A1398" s="6">
        <v>1397</v>
      </c>
      <c r="B1398" s="7" t="s">
        <v>2834</v>
      </c>
      <c r="C1398" s="7" t="s">
        <v>354</v>
      </c>
      <c r="D1398" s="83" t="s">
        <v>2913</v>
      </c>
      <c r="E1398" s="11" t="s">
        <v>2914</v>
      </c>
      <c r="F1398" s="23" t="s">
        <v>14</v>
      </c>
    </row>
    <row r="1399" spans="1:6" ht="93">
      <c r="A1399" s="6">
        <v>1398</v>
      </c>
      <c r="B1399" s="7" t="s">
        <v>2834</v>
      </c>
      <c r="C1399" s="7" t="s">
        <v>354</v>
      </c>
      <c r="D1399" s="83" t="s">
        <v>2915</v>
      </c>
      <c r="E1399" s="11" t="s">
        <v>2916</v>
      </c>
      <c r="F1399" s="23" t="s">
        <v>14</v>
      </c>
    </row>
    <row r="1400" spans="1:6" ht="93">
      <c r="A1400" s="6">
        <v>1399</v>
      </c>
      <c r="B1400" s="7" t="s">
        <v>2834</v>
      </c>
      <c r="C1400" s="7" t="s">
        <v>354</v>
      </c>
      <c r="D1400" s="83" t="s">
        <v>2917</v>
      </c>
      <c r="E1400" s="11" t="s">
        <v>2918</v>
      </c>
      <c r="F1400" s="23" t="s">
        <v>14</v>
      </c>
    </row>
    <row r="1401" spans="1:6" ht="93">
      <c r="A1401" s="6">
        <v>1400</v>
      </c>
      <c r="B1401" s="7" t="s">
        <v>2834</v>
      </c>
      <c r="C1401" s="7" t="s">
        <v>354</v>
      </c>
      <c r="D1401" s="83" t="s">
        <v>2919</v>
      </c>
      <c r="E1401" s="11" t="s">
        <v>2920</v>
      </c>
      <c r="F1401" s="23" t="s">
        <v>14</v>
      </c>
    </row>
    <row r="1402" spans="1:6" ht="93">
      <c r="A1402" s="6">
        <v>1401</v>
      </c>
      <c r="B1402" s="7" t="s">
        <v>2834</v>
      </c>
      <c r="C1402" s="7" t="s">
        <v>354</v>
      </c>
      <c r="D1402" s="83" t="s">
        <v>2921</v>
      </c>
      <c r="E1402" s="11" t="s">
        <v>2922</v>
      </c>
      <c r="F1402" s="23" t="s">
        <v>14</v>
      </c>
    </row>
    <row r="1403" spans="1:6" ht="93">
      <c r="A1403" s="6">
        <v>1402</v>
      </c>
      <c r="B1403" s="7" t="s">
        <v>2834</v>
      </c>
      <c r="C1403" s="7" t="s">
        <v>354</v>
      </c>
      <c r="D1403" s="83" t="s">
        <v>2923</v>
      </c>
      <c r="E1403" s="11" t="s">
        <v>2924</v>
      </c>
      <c r="F1403" s="23" t="s">
        <v>14</v>
      </c>
    </row>
    <row r="1404" spans="1:6" ht="93">
      <c r="A1404" s="6">
        <v>1403</v>
      </c>
      <c r="B1404" s="7" t="s">
        <v>2834</v>
      </c>
      <c r="C1404" s="7" t="s">
        <v>354</v>
      </c>
      <c r="D1404" s="83" t="s">
        <v>2925</v>
      </c>
      <c r="E1404" s="11" t="s">
        <v>2926</v>
      </c>
      <c r="F1404" s="23" t="s">
        <v>14</v>
      </c>
    </row>
    <row r="1405" spans="1:6" ht="93">
      <c r="A1405" s="6">
        <v>1404</v>
      </c>
      <c r="B1405" s="7" t="s">
        <v>2834</v>
      </c>
      <c r="C1405" s="7" t="s">
        <v>354</v>
      </c>
      <c r="D1405" s="83" t="s">
        <v>2927</v>
      </c>
      <c r="E1405" s="11" t="s">
        <v>2928</v>
      </c>
      <c r="F1405" s="23" t="s">
        <v>14</v>
      </c>
    </row>
    <row r="1406" spans="1:6" ht="93">
      <c r="A1406" s="6">
        <v>1405</v>
      </c>
      <c r="B1406" s="7" t="s">
        <v>2834</v>
      </c>
      <c r="C1406" s="7" t="s">
        <v>354</v>
      </c>
      <c r="D1406" s="83" t="s">
        <v>2929</v>
      </c>
      <c r="E1406" s="11" t="s">
        <v>2930</v>
      </c>
      <c r="F1406" s="23" t="s">
        <v>14</v>
      </c>
    </row>
    <row r="1407" spans="1:6" ht="93">
      <c r="A1407" s="6">
        <v>1406</v>
      </c>
      <c r="B1407" s="7" t="s">
        <v>2834</v>
      </c>
      <c r="C1407" s="7" t="s">
        <v>354</v>
      </c>
      <c r="D1407" s="83" t="s">
        <v>2931</v>
      </c>
      <c r="E1407" s="11" t="s">
        <v>2932</v>
      </c>
      <c r="F1407" s="23" t="s">
        <v>14</v>
      </c>
    </row>
    <row r="1408" spans="1:6" ht="93">
      <c r="A1408" s="6">
        <v>1407</v>
      </c>
      <c r="B1408" s="7" t="s">
        <v>2834</v>
      </c>
      <c r="C1408" s="7" t="s">
        <v>354</v>
      </c>
      <c r="D1408" s="83" t="s">
        <v>2933</v>
      </c>
      <c r="E1408" s="11" t="s">
        <v>2934</v>
      </c>
      <c r="F1408" s="23" t="s">
        <v>14</v>
      </c>
    </row>
    <row r="1409" spans="1:6" ht="93">
      <c r="A1409" s="6">
        <v>1408</v>
      </c>
      <c r="B1409" s="7" t="s">
        <v>2834</v>
      </c>
      <c r="C1409" s="7" t="s">
        <v>354</v>
      </c>
      <c r="D1409" s="83" t="s">
        <v>2935</v>
      </c>
      <c r="E1409" s="11" t="s">
        <v>2936</v>
      </c>
      <c r="F1409" s="23" t="s">
        <v>14</v>
      </c>
    </row>
    <row r="1410" spans="1:6" ht="93">
      <c r="A1410" s="6">
        <v>1409</v>
      </c>
      <c r="B1410" s="7" t="s">
        <v>2834</v>
      </c>
      <c r="C1410" s="7" t="s">
        <v>354</v>
      </c>
      <c r="D1410" s="83" t="s">
        <v>2937</v>
      </c>
      <c r="E1410" s="11" t="s">
        <v>2938</v>
      </c>
      <c r="F1410" s="23" t="s">
        <v>14</v>
      </c>
    </row>
    <row r="1411" spans="1:6" ht="93">
      <c r="A1411" s="6">
        <v>1410</v>
      </c>
      <c r="B1411" s="7" t="s">
        <v>2834</v>
      </c>
      <c r="C1411" s="7" t="s">
        <v>354</v>
      </c>
      <c r="D1411" s="83" t="s">
        <v>2939</v>
      </c>
      <c r="E1411" s="11" t="s">
        <v>2940</v>
      </c>
      <c r="F1411" s="23" t="s">
        <v>14</v>
      </c>
    </row>
    <row r="1412" spans="1:6" ht="93">
      <c r="A1412" s="6">
        <v>1411</v>
      </c>
      <c r="B1412" s="7" t="s">
        <v>2834</v>
      </c>
      <c r="C1412" s="7" t="s">
        <v>354</v>
      </c>
      <c r="D1412" s="83" t="s">
        <v>2941</v>
      </c>
      <c r="E1412" s="11" t="s">
        <v>2942</v>
      </c>
      <c r="F1412" s="23" t="s">
        <v>14</v>
      </c>
    </row>
    <row r="1413" spans="1:6" ht="93">
      <c r="A1413" s="6">
        <v>1412</v>
      </c>
      <c r="B1413" s="7" t="s">
        <v>2834</v>
      </c>
      <c r="C1413" s="7" t="s">
        <v>354</v>
      </c>
      <c r="D1413" s="83" t="s">
        <v>2943</v>
      </c>
      <c r="E1413" s="11" t="s">
        <v>2944</v>
      </c>
      <c r="F1413" s="23" t="s">
        <v>14</v>
      </c>
    </row>
    <row r="1414" spans="1:6" ht="93">
      <c r="A1414" s="6">
        <v>1413</v>
      </c>
      <c r="B1414" s="7" t="s">
        <v>2834</v>
      </c>
      <c r="C1414" s="7" t="s">
        <v>354</v>
      </c>
      <c r="D1414" s="83" t="s">
        <v>2945</v>
      </c>
      <c r="E1414" s="11" t="s">
        <v>2946</v>
      </c>
      <c r="F1414" s="23" t="s">
        <v>14</v>
      </c>
    </row>
    <row r="1415" spans="1:6" ht="93">
      <c r="A1415" s="6">
        <v>1414</v>
      </c>
      <c r="B1415" s="7" t="s">
        <v>2834</v>
      </c>
      <c r="C1415" s="7" t="s">
        <v>354</v>
      </c>
      <c r="D1415" s="83" t="s">
        <v>2947</v>
      </c>
      <c r="E1415" s="11" t="s">
        <v>2948</v>
      </c>
      <c r="F1415" s="23" t="s">
        <v>14</v>
      </c>
    </row>
    <row r="1416" spans="1:6" ht="93">
      <c r="A1416" s="6">
        <v>1415</v>
      </c>
      <c r="B1416" s="7" t="s">
        <v>2834</v>
      </c>
      <c r="C1416" s="7" t="s">
        <v>354</v>
      </c>
      <c r="D1416" s="83" t="s">
        <v>2949</v>
      </c>
      <c r="E1416" s="11" t="s">
        <v>2950</v>
      </c>
      <c r="F1416" s="23" t="s">
        <v>14</v>
      </c>
    </row>
    <row r="1417" spans="1:6" ht="93">
      <c r="A1417" s="6">
        <v>1416</v>
      </c>
      <c r="B1417" s="7" t="s">
        <v>2834</v>
      </c>
      <c r="C1417" s="7" t="s">
        <v>354</v>
      </c>
      <c r="D1417" s="83" t="s">
        <v>2951</v>
      </c>
      <c r="E1417" s="11" t="s">
        <v>2952</v>
      </c>
      <c r="F1417" s="23" t="s">
        <v>14</v>
      </c>
    </row>
    <row r="1418" spans="1:6" ht="93">
      <c r="A1418" s="6">
        <v>1417</v>
      </c>
      <c r="B1418" s="7" t="s">
        <v>2834</v>
      </c>
      <c r="C1418" s="7" t="s">
        <v>354</v>
      </c>
      <c r="D1418" s="83" t="s">
        <v>2953</v>
      </c>
      <c r="E1418" s="11" t="s">
        <v>2954</v>
      </c>
      <c r="F1418" s="23" t="s">
        <v>14</v>
      </c>
    </row>
    <row r="1419" spans="1:6" ht="93">
      <c r="A1419" s="6">
        <v>1418</v>
      </c>
      <c r="B1419" s="7" t="s">
        <v>2834</v>
      </c>
      <c r="C1419" s="7" t="s">
        <v>354</v>
      </c>
      <c r="D1419" s="83" t="s">
        <v>2955</v>
      </c>
      <c r="E1419" s="11" t="s">
        <v>2956</v>
      </c>
      <c r="F1419" s="23" t="s">
        <v>14</v>
      </c>
    </row>
    <row r="1420" spans="1:6" ht="93">
      <c r="A1420" s="6">
        <v>1419</v>
      </c>
      <c r="B1420" s="7" t="s">
        <v>2834</v>
      </c>
      <c r="C1420" s="7" t="s">
        <v>354</v>
      </c>
      <c r="D1420" s="83" t="s">
        <v>2957</v>
      </c>
      <c r="E1420" s="11" t="s">
        <v>2958</v>
      </c>
      <c r="F1420" s="23" t="s">
        <v>14</v>
      </c>
    </row>
    <row r="1421" spans="1:6" ht="93">
      <c r="A1421" s="6">
        <v>1420</v>
      </c>
      <c r="B1421" s="7" t="s">
        <v>2834</v>
      </c>
      <c r="C1421" s="7" t="s">
        <v>354</v>
      </c>
      <c r="D1421" s="83" t="s">
        <v>2959</v>
      </c>
      <c r="E1421" s="11" t="s">
        <v>2960</v>
      </c>
      <c r="F1421" s="23" t="s">
        <v>14</v>
      </c>
    </row>
    <row r="1422" spans="1:6" ht="93">
      <c r="A1422" s="6">
        <v>1421</v>
      </c>
      <c r="B1422" s="7" t="s">
        <v>2834</v>
      </c>
      <c r="C1422" s="7" t="s">
        <v>354</v>
      </c>
      <c r="D1422" s="83" t="s">
        <v>2961</v>
      </c>
      <c r="E1422" s="11" t="s">
        <v>2962</v>
      </c>
      <c r="F1422" s="23" t="s">
        <v>14</v>
      </c>
    </row>
    <row r="1423" spans="1:6" ht="93">
      <c r="A1423" s="6">
        <v>1422</v>
      </c>
      <c r="B1423" s="7" t="s">
        <v>2834</v>
      </c>
      <c r="C1423" s="7" t="s">
        <v>354</v>
      </c>
      <c r="D1423" s="83" t="s">
        <v>2963</v>
      </c>
      <c r="E1423" s="11" t="s">
        <v>2964</v>
      </c>
      <c r="F1423" s="23" t="s">
        <v>14</v>
      </c>
    </row>
    <row r="1424" spans="1:6" ht="93">
      <c r="A1424" s="6">
        <v>1423</v>
      </c>
      <c r="B1424" s="7" t="s">
        <v>2834</v>
      </c>
      <c r="C1424" s="7" t="s">
        <v>354</v>
      </c>
      <c r="D1424" s="83" t="s">
        <v>2965</v>
      </c>
      <c r="E1424" s="18" t="s">
        <v>2966</v>
      </c>
      <c r="F1424" s="23" t="s">
        <v>14</v>
      </c>
    </row>
    <row r="1425" spans="1:6" ht="93">
      <c r="A1425" s="6">
        <v>1424</v>
      </c>
      <c r="B1425" s="7" t="s">
        <v>2834</v>
      </c>
      <c r="C1425" s="7" t="s">
        <v>354</v>
      </c>
      <c r="D1425" s="83" t="s">
        <v>2967</v>
      </c>
      <c r="E1425" s="18" t="s">
        <v>2968</v>
      </c>
      <c r="F1425" s="23" t="s">
        <v>14</v>
      </c>
    </row>
    <row r="1426" spans="1:6" ht="93">
      <c r="A1426" s="6">
        <v>1425</v>
      </c>
      <c r="B1426" s="7" t="s">
        <v>2834</v>
      </c>
      <c r="C1426" s="7" t="s">
        <v>354</v>
      </c>
      <c r="D1426" s="83" t="s">
        <v>2969</v>
      </c>
      <c r="E1426" s="11" t="s">
        <v>2970</v>
      </c>
      <c r="F1426" s="23" t="s">
        <v>14</v>
      </c>
    </row>
    <row r="1427" spans="1:6" ht="93">
      <c r="A1427" s="6">
        <v>1426</v>
      </c>
      <c r="B1427" s="7" t="s">
        <v>2834</v>
      </c>
      <c r="C1427" s="7" t="s">
        <v>354</v>
      </c>
      <c r="D1427" s="83" t="s">
        <v>2971</v>
      </c>
      <c r="E1427" s="11" t="s">
        <v>2972</v>
      </c>
      <c r="F1427" s="23" t="s">
        <v>14</v>
      </c>
    </row>
    <row r="1428" spans="1:6" ht="93">
      <c r="A1428" s="6">
        <v>1427</v>
      </c>
      <c r="B1428" s="7" t="s">
        <v>2834</v>
      </c>
      <c r="C1428" s="7" t="s">
        <v>354</v>
      </c>
      <c r="D1428" s="83" t="s">
        <v>2973</v>
      </c>
      <c r="E1428" s="11" t="s">
        <v>2974</v>
      </c>
      <c r="F1428" s="23" t="s">
        <v>14</v>
      </c>
    </row>
    <row r="1429" spans="1:6" ht="93">
      <c r="A1429" s="6">
        <v>1428</v>
      </c>
      <c r="B1429" s="7" t="s">
        <v>2834</v>
      </c>
      <c r="C1429" s="7" t="s">
        <v>354</v>
      </c>
      <c r="D1429" s="83" t="s">
        <v>2975</v>
      </c>
      <c r="E1429" s="11" t="s">
        <v>2976</v>
      </c>
      <c r="F1429" s="23" t="s">
        <v>14</v>
      </c>
    </row>
    <row r="1430" spans="1:6" ht="93">
      <c r="A1430" s="6">
        <v>1429</v>
      </c>
      <c r="B1430" s="7" t="s">
        <v>2834</v>
      </c>
      <c r="C1430" s="7" t="s">
        <v>354</v>
      </c>
      <c r="D1430" s="83" t="s">
        <v>2977</v>
      </c>
      <c r="E1430" s="11" t="s">
        <v>2978</v>
      </c>
      <c r="F1430" s="23" t="s">
        <v>14</v>
      </c>
    </row>
    <row r="1431" spans="1:6" ht="93">
      <c r="A1431" s="6">
        <v>1430</v>
      </c>
      <c r="B1431" s="7" t="s">
        <v>2834</v>
      </c>
      <c r="C1431" s="7" t="s">
        <v>354</v>
      </c>
      <c r="D1431" s="83" t="s">
        <v>2979</v>
      </c>
      <c r="E1431" s="11" t="s">
        <v>2980</v>
      </c>
      <c r="F1431" s="23" t="s">
        <v>14</v>
      </c>
    </row>
    <row r="1432" spans="1:6" ht="93">
      <c r="A1432" s="6">
        <v>1431</v>
      </c>
      <c r="B1432" s="7" t="s">
        <v>2834</v>
      </c>
      <c r="C1432" s="7" t="s">
        <v>354</v>
      </c>
      <c r="D1432" s="83" t="s">
        <v>2981</v>
      </c>
      <c r="E1432" s="11" t="s">
        <v>2982</v>
      </c>
      <c r="F1432" s="23" t="s">
        <v>14</v>
      </c>
    </row>
    <row r="1433" spans="1:6" ht="93">
      <c r="A1433" s="6">
        <v>1432</v>
      </c>
      <c r="B1433" s="7" t="s">
        <v>2834</v>
      </c>
      <c r="C1433" s="7" t="s">
        <v>354</v>
      </c>
      <c r="D1433" s="83" t="s">
        <v>2983</v>
      </c>
      <c r="E1433" s="11" t="s">
        <v>2984</v>
      </c>
      <c r="F1433" s="23" t="s">
        <v>14</v>
      </c>
    </row>
    <row r="1434" spans="1:6" ht="93">
      <c r="A1434" s="6">
        <v>1433</v>
      </c>
      <c r="B1434" s="7" t="s">
        <v>2834</v>
      </c>
      <c r="C1434" s="7" t="s">
        <v>354</v>
      </c>
      <c r="D1434" s="83" t="s">
        <v>2985</v>
      </c>
      <c r="E1434" s="11" t="s">
        <v>2986</v>
      </c>
      <c r="F1434" s="23" t="s">
        <v>14</v>
      </c>
    </row>
    <row r="1435" spans="1:6" ht="93">
      <c r="A1435" s="6">
        <v>1434</v>
      </c>
      <c r="B1435" s="7" t="s">
        <v>2834</v>
      </c>
      <c r="C1435" s="7" t="s">
        <v>354</v>
      </c>
      <c r="D1435" s="83" t="s">
        <v>2987</v>
      </c>
      <c r="E1435" s="11" t="s">
        <v>2988</v>
      </c>
      <c r="F1435" s="23" t="s">
        <v>14</v>
      </c>
    </row>
    <row r="1436" spans="1:6" ht="93">
      <c r="A1436" s="6">
        <v>1435</v>
      </c>
      <c r="B1436" s="7" t="s">
        <v>2834</v>
      </c>
      <c r="C1436" s="7" t="s">
        <v>354</v>
      </c>
      <c r="D1436" s="83" t="s">
        <v>2989</v>
      </c>
      <c r="E1436" s="11" t="s">
        <v>2990</v>
      </c>
      <c r="F1436" s="23" t="s">
        <v>14</v>
      </c>
    </row>
    <row r="1437" spans="1:6" ht="93">
      <c r="A1437" s="6">
        <v>1436</v>
      </c>
      <c r="B1437" s="7" t="s">
        <v>2834</v>
      </c>
      <c r="C1437" s="7" t="s">
        <v>354</v>
      </c>
      <c r="D1437" s="83" t="s">
        <v>2991</v>
      </c>
      <c r="E1437" s="11" t="s">
        <v>2950</v>
      </c>
      <c r="F1437" s="23" t="s">
        <v>14</v>
      </c>
    </row>
    <row r="1438" spans="1:6" ht="93">
      <c r="A1438" s="6">
        <v>1437</v>
      </c>
      <c r="B1438" s="7" t="s">
        <v>2834</v>
      </c>
      <c r="C1438" s="7" t="s">
        <v>354</v>
      </c>
      <c r="D1438" s="83" t="s">
        <v>2992</v>
      </c>
      <c r="E1438" s="11" t="s">
        <v>2952</v>
      </c>
      <c r="F1438" s="23" t="s">
        <v>14</v>
      </c>
    </row>
    <row r="1439" spans="1:6" ht="93">
      <c r="A1439" s="6">
        <v>1438</v>
      </c>
      <c r="B1439" s="7" t="s">
        <v>2834</v>
      </c>
      <c r="C1439" s="7" t="s">
        <v>354</v>
      </c>
      <c r="D1439" s="83" t="s">
        <v>2993</v>
      </c>
      <c r="E1439" s="11" t="s">
        <v>2994</v>
      </c>
      <c r="F1439" s="23" t="s">
        <v>14</v>
      </c>
    </row>
    <row r="1440" spans="1:6" ht="93">
      <c r="A1440" s="6">
        <v>1439</v>
      </c>
      <c r="B1440" s="7" t="s">
        <v>2834</v>
      </c>
      <c r="C1440" s="7" t="s">
        <v>354</v>
      </c>
      <c r="D1440" s="83" t="s">
        <v>2995</v>
      </c>
      <c r="E1440" s="11" t="s">
        <v>2996</v>
      </c>
      <c r="F1440" s="23" t="s">
        <v>14</v>
      </c>
    </row>
    <row r="1441" spans="1:6" ht="93">
      <c r="A1441" s="6">
        <v>1440</v>
      </c>
      <c r="B1441" s="7" t="s">
        <v>2834</v>
      </c>
      <c r="C1441" s="7" t="s">
        <v>354</v>
      </c>
      <c r="D1441" s="83" t="s">
        <v>2997</v>
      </c>
      <c r="E1441" s="11" t="s">
        <v>2998</v>
      </c>
      <c r="F1441" s="23" t="s">
        <v>14</v>
      </c>
    </row>
    <row r="1442" spans="1:6" ht="93">
      <c r="A1442" s="6">
        <v>1441</v>
      </c>
      <c r="B1442" s="7" t="s">
        <v>2834</v>
      </c>
      <c r="C1442" s="7" t="s">
        <v>354</v>
      </c>
      <c r="D1442" s="83" t="s">
        <v>2999</v>
      </c>
      <c r="E1442" s="11" t="s">
        <v>3000</v>
      </c>
      <c r="F1442" s="23" t="s">
        <v>14</v>
      </c>
    </row>
    <row r="1443" spans="1:6" ht="93">
      <c r="A1443" s="6">
        <v>1442</v>
      </c>
      <c r="B1443" s="7" t="s">
        <v>2834</v>
      </c>
      <c r="C1443" s="7" t="s">
        <v>354</v>
      </c>
      <c r="D1443" s="83" t="s">
        <v>3001</v>
      </c>
      <c r="E1443" s="11" t="s">
        <v>2990</v>
      </c>
      <c r="F1443" s="23" t="s">
        <v>14</v>
      </c>
    </row>
    <row r="1444" spans="1:6" ht="93">
      <c r="A1444" s="6">
        <v>1443</v>
      </c>
      <c r="B1444" s="7" t="s">
        <v>2834</v>
      </c>
      <c r="C1444" s="7" t="s">
        <v>354</v>
      </c>
      <c r="D1444" s="83" t="s">
        <v>3002</v>
      </c>
      <c r="E1444" s="11" t="s">
        <v>2908</v>
      </c>
      <c r="F1444" s="23" t="s">
        <v>14</v>
      </c>
    </row>
    <row r="1445" spans="1:6" ht="93">
      <c r="A1445" s="6">
        <v>1444</v>
      </c>
      <c r="B1445" s="7" t="s">
        <v>2834</v>
      </c>
      <c r="C1445" s="7" t="s">
        <v>354</v>
      </c>
      <c r="D1445" s="83" t="s">
        <v>3003</v>
      </c>
      <c r="E1445" s="11" t="s">
        <v>3004</v>
      </c>
      <c r="F1445" s="23" t="s">
        <v>14</v>
      </c>
    </row>
    <row r="1446" spans="1:6" ht="93">
      <c r="A1446" s="6">
        <v>1445</v>
      </c>
      <c r="B1446" s="7" t="s">
        <v>2834</v>
      </c>
      <c r="C1446" s="7" t="s">
        <v>354</v>
      </c>
      <c r="D1446" s="83" t="s">
        <v>3005</v>
      </c>
      <c r="E1446" s="11" t="s">
        <v>3006</v>
      </c>
      <c r="F1446" s="23" t="s">
        <v>14</v>
      </c>
    </row>
    <row r="1447" spans="1:6" ht="93">
      <c r="A1447" s="6">
        <v>1446</v>
      </c>
      <c r="B1447" s="7" t="s">
        <v>2834</v>
      </c>
      <c r="C1447" s="7" t="s">
        <v>354</v>
      </c>
      <c r="D1447" s="83" t="s">
        <v>3007</v>
      </c>
      <c r="E1447" s="11" t="s">
        <v>3008</v>
      </c>
      <c r="F1447" s="23" t="s">
        <v>14</v>
      </c>
    </row>
    <row r="1448" spans="1:6" ht="93">
      <c r="A1448" s="6">
        <v>1447</v>
      </c>
      <c r="B1448" s="7" t="s">
        <v>2834</v>
      </c>
      <c r="C1448" s="7" t="s">
        <v>354</v>
      </c>
      <c r="D1448" s="83" t="s">
        <v>3009</v>
      </c>
      <c r="E1448" s="11" t="s">
        <v>3010</v>
      </c>
      <c r="F1448" s="23" t="s">
        <v>14</v>
      </c>
    </row>
    <row r="1449" spans="1:6" ht="93">
      <c r="A1449" s="6">
        <v>1448</v>
      </c>
      <c r="B1449" s="7" t="s">
        <v>2834</v>
      </c>
      <c r="C1449" s="7" t="s">
        <v>354</v>
      </c>
      <c r="D1449" s="83" t="s">
        <v>3011</v>
      </c>
      <c r="E1449" s="11" t="s">
        <v>3012</v>
      </c>
      <c r="F1449" s="23" t="s">
        <v>14</v>
      </c>
    </row>
    <row r="1450" spans="1:6" ht="93">
      <c r="A1450" s="6">
        <v>1449</v>
      </c>
      <c r="B1450" s="7" t="s">
        <v>2834</v>
      </c>
      <c r="C1450" s="7" t="s">
        <v>354</v>
      </c>
      <c r="D1450" s="83" t="s">
        <v>3013</v>
      </c>
      <c r="E1450" s="11" t="s">
        <v>3014</v>
      </c>
      <c r="F1450" s="23" t="s">
        <v>14</v>
      </c>
    </row>
    <row r="1451" spans="1:6" ht="93">
      <c r="A1451" s="6">
        <v>1450</v>
      </c>
      <c r="B1451" s="7" t="s">
        <v>2834</v>
      </c>
      <c r="C1451" s="7" t="s">
        <v>354</v>
      </c>
      <c r="D1451" s="83" t="s">
        <v>3015</v>
      </c>
      <c r="E1451" s="11" t="s">
        <v>3016</v>
      </c>
      <c r="F1451" s="23" t="s">
        <v>14</v>
      </c>
    </row>
    <row r="1452" spans="1:6" ht="93">
      <c r="A1452" s="6">
        <v>1451</v>
      </c>
      <c r="B1452" s="7" t="s">
        <v>2834</v>
      </c>
      <c r="C1452" s="7" t="s">
        <v>354</v>
      </c>
      <c r="D1452" s="83" t="s">
        <v>3017</v>
      </c>
      <c r="E1452" s="11" t="s">
        <v>3018</v>
      </c>
      <c r="F1452" s="23" t="s">
        <v>14</v>
      </c>
    </row>
    <row r="1453" spans="1:6" ht="93">
      <c r="A1453" s="6">
        <v>1452</v>
      </c>
      <c r="B1453" s="7" t="s">
        <v>2834</v>
      </c>
      <c r="C1453" s="7" t="s">
        <v>354</v>
      </c>
      <c r="D1453" s="83" t="s">
        <v>3019</v>
      </c>
      <c r="E1453" s="11" t="s">
        <v>3020</v>
      </c>
      <c r="F1453" s="23" t="s">
        <v>14</v>
      </c>
    </row>
    <row r="1454" spans="1:6" ht="93">
      <c r="A1454" s="6">
        <v>1453</v>
      </c>
      <c r="B1454" s="7" t="s">
        <v>2834</v>
      </c>
      <c r="C1454" s="7" t="s">
        <v>354</v>
      </c>
      <c r="D1454" s="83" t="s">
        <v>3021</v>
      </c>
      <c r="E1454" s="11" t="s">
        <v>3022</v>
      </c>
      <c r="F1454" s="23" t="s">
        <v>14</v>
      </c>
    </row>
    <row r="1455" spans="1:6" ht="93">
      <c r="A1455" s="6">
        <v>1454</v>
      </c>
      <c r="B1455" s="7" t="s">
        <v>2834</v>
      </c>
      <c r="C1455" s="7" t="s">
        <v>354</v>
      </c>
      <c r="D1455" s="83" t="s">
        <v>3023</v>
      </c>
      <c r="E1455" s="11" t="s">
        <v>3024</v>
      </c>
      <c r="F1455" s="23" t="s">
        <v>14</v>
      </c>
    </row>
    <row r="1456" spans="1:6" ht="93">
      <c r="A1456" s="6">
        <v>1455</v>
      </c>
      <c r="B1456" s="7" t="s">
        <v>2834</v>
      </c>
      <c r="C1456" s="7" t="s">
        <v>354</v>
      </c>
      <c r="D1456" s="83" t="s">
        <v>3025</v>
      </c>
      <c r="E1456" s="11" t="s">
        <v>3026</v>
      </c>
      <c r="F1456" s="23" t="s">
        <v>14</v>
      </c>
    </row>
    <row r="1457" spans="1:6" ht="93">
      <c r="A1457" s="6">
        <v>1456</v>
      </c>
      <c r="B1457" s="7" t="s">
        <v>2834</v>
      </c>
      <c r="C1457" s="7" t="s">
        <v>354</v>
      </c>
      <c r="D1457" s="83" t="s">
        <v>3027</v>
      </c>
      <c r="E1457" s="11" t="s">
        <v>3028</v>
      </c>
      <c r="F1457" s="23" t="s">
        <v>14</v>
      </c>
    </row>
    <row r="1458" spans="1:6" ht="93">
      <c r="A1458" s="6">
        <v>1457</v>
      </c>
      <c r="B1458" s="7" t="s">
        <v>2834</v>
      </c>
      <c r="C1458" s="7" t="s">
        <v>354</v>
      </c>
      <c r="D1458" s="83" t="s">
        <v>3029</v>
      </c>
      <c r="E1458" s="11" t="s">
        <v>3030</v>
      </c>
      <c r="F1458" s="23" t="s">
        <v>14</v>
      </c>
    </row>
    <row r="1459" spans="1:6" ht="93">
      <c r="A1459" s="6">
        <v>1458</v>
      </c>
      <c r="B1459" s="7" t="s">
        <v>2834</v>
      </c>
      <c r="C1459" s="7" t="s">
        <v>354</v>
      </c>
      <c r="D1459" s="83" t="s">
        <v>3031</v>
      </c>
      <c r="E1459" s="11" t="s">
        <v>3032</v>
      </c>
      <c r="F1459" s="23" t="s">
        <v>14</v>
      </c>
    </row>
    <row r="1460" spans="1:6" ht="93">
      <c r="A1460" s="6">
        <v>1459</v>
      </c>
      <c r="B1460" s="7" t="s">
        <v>2834</v>
      </c>
      <c r="C1460" s="7" t="s">
        <v>354</v>
      </c>
      <c r="D1460" s="83" t="s">
        <v>3033</v>
      </c>
      <c r="E1460" s="11" t="s">
        <v>3034</v>
      </c>
      <c r="F1460" s="23" t="s">
        <v>14</v>
      </c>
    </row>
    <row r="1461" spans="1:6" ht="93">
      <c r="A1461" s="6">
        <v>1460</v>
      </c>
      <c r="B1461" s="7" t="s">
        <v>2834</v>
      </c>
      <c r="C1461" s="7" t="s">
        <v>354</v>
      </c>
      <c r="D1461" s="83" t="s">
        <v>3035</v>
      </c>
      <c r="E1461" s="11" t="s">
        <v>3036</v>
      </c>
      <c r="F1461" s="23" t="s">
        <v>14</v>
      </c>
    </row>
    <row r="1462" spans="1:6" ht="93">
      <c r="A1462" s="6">
        <v>1461</v>
      </c>
      <c r="B1462" s="7" t="s">
        <v>2834</v>
      </c>
      <c r="C1462" s="7" t="s">
        <v>354</v>
      </c>
      <c r="D1462" s="83" t="s">
        <v>3037</v>
      </c>
      <c r="E1462" s="11" t="s">
        <v>3038</v>
      </c>
      <c r="F1462" s="23" t="s">
        <v>14</v>
      </c>
    </row>
    <row r="1463" spans="1:6" ht="93">
      <c r="A1463" s="6">
        <v>1462</v>
      </c>
      <c r="B1463" s="7" t="s">
        <v>2834</v>
      </c>
      <c r="C1463" s="7" t="s">
        <v>354</v>
      </c>
      <c r="D1463" s="83" t="s">
        <v>3039</v>
      </c>
      <c r="E1463" s="11" t="s">
        <v>3040</v>
      </c>
      <c r="F1463" s="23" t="s">
        <v>14</v>
      </c>
    </row>
    <row r="1464" spans="1:6" ht="93">
      <c r="A1464" s="6">
        <v>1463</v>
      </c>
      <c r="B1464" s="7" t="s">
        <v>2834</v>
      </c>
      <c r="C1464" s="7" t="s">
        <v>354</v>
      </c>
      <c r="D1464" s="83" t="s">
        <v>3041</v>
      </c>
      <c r="E1464" s="18" t="s">
        <v>3042</v>
      </c>
      <c r="F1464" s="23" t="s">
        <v>14</v>
      </c>
    </row>
    <row r="1465" spans="1:6" ht="93">
      <c r="A1465" s="6">
        <v>1464</v>
      </c>
      <c r="B1465" s="7" t="s">
        <v>2834</v>
      </c>
      <c r="C1465" s="7" t="s">
        <v>354</v>
      </c>
      <c r="D1465" s="83" t="s">
        <v>3043</v>
      </c>
      <c r="E1465" s="11" t="s">
        <v>3044</v>
      </c>
      <c r="F1465" s="23" t="s">
        <v>14</v>
      </c>
    </row>
    <row r="1466" spans="1:6" ht="93">
      <c r="A1466" s="6">
        <v>1465</v>
      </c>
      <c r="B1466" s="7" t="s">
        <v>2834</v>
      </c>
      <c r="C1466" s="7" t="s">
        <v>354</v>
      </c>
      <c r="D1466" s="83" t="s">
        <v>3045</v>
      </c>
      <c r="E1466" s="11" t="s">
        <v>3046</v>
      </c>
      <c r="F1466" s="23" t="s">
        <v>14</v>
      </c>
    </row>
    <row r="1467" spans="1:6" ht="93">
      <c r="A1467" s="6">
        <v>1466</v>
      </c>
      <c r="B1467" s="7" t="s">
        <v>2834</v>
      </c>
      <c r="C1467" s="7" t="s">
        <v>354</v>
      </c>
      <c r="D1467" s="83" t="s">
        <v>3047</v>
      </c>
      <c r="E1467" s="11" t="s">
        <v>3048</v>
      </c>
      <c r="F1467" s="23" t="s">
        <v>14</v>
      </c>
    </row>
    <row r="1468" spans="1:6" ht="93">
      <c r="A1468" s="6">
        <v>1467</v>
      </c>
      <c r="B1468" s="7" t="s">
        <v>2834</v>
      </c>
      <c r="C1468" s="7" t="s">
        <v>354</v>
      </c>
      <c r="D1468" s="83" t="s">
        <v>3049</v>
      </c>
      <c r="E1468" s="11" t="s">
        <v>3050</v>
      </c>
      <c r="F1468" s="23" t="s">
        <v>14</v>
      </c>
    </row>
    <row r="1469" spans="1:6" ht="93">
      <c r="A1469" s="6">
        <v>1468</v>
      </c>
      <c r="B1469" s="7" t="s">
        <v>2834</v>
      </c>
      <c r="C1469" s="7" t="s">
        <v>354</v>
      </c>
      <c r="D1469" s="83" t="s">
        <v>3051</v>
      </c>
      <c r="E1469" s="11" t="s">
        <v>3052</v>
      </c>
      <c r="F1469" s="23" t="s">
        <v>14</v>
      </c>
    </row>
    <row r="1470" spans="1:6" ht="46.5">
      <c r="A1470" s="6">
        <v>1469</v>
      </c>
      <c r="B1470" s="7" t="s">
        <v>3053</v>
      </c>
      <c r="C1470" s="7" t="s">
        <v>354</v>
      </c>
      <c r="D1470" s="93" t="s">
        <v>363</v>
      </c>
      <c r="E1470" s="11" t="s">
        <v>3054</v>
      </c>
      <c r="F1470" s="7" t="s">
        <v>67</v>
      </c>
    </row>
    <row r="1471" spans="1:6" ht="30.75">
      <c r="A1471" s="6">
        <v>1470</v>
      </c>
      <c r="B1471" s="7" t="s">
        <v>3053</v>
      </c>
      <c r="C1471" s="7" t="s">
        <v>354</v>
      </c>
      <c r="D1471" s="93" t="s">
        <v>3055</v>
      </c>
      <c r="E1471" s="11" t="s">
        <v>3056</v>
      </c>
      <c r="F1471" s="7" t="s">
        <v>67</v>
      </c>
    </row>
    <row r="1472" spans="1:6" ht="30.75">
      <c r="A1472" s="6">
        <v>1471</v>
      </c>
      <c r="B1472" s="7" t="s">
        <v>3053</v>
      </c>
      <c r="C1472" s="7" t="s">
        <v>354</v>
      </c>
      <c r="D1472" s="93" t="s">
        <v>3057</v>
      </c>
      <c r="E1472" s="11" t="s">
        <v>3058</v>
      </c>
      <c r="F1472" s="7" t="s">
        <v>67</v>
      </c>
    </row>
    <row r="1473" spans="1:6" ht="30.75">
      <c r="A1473" s="6">
        <v>1472</v>
      </c>
      <c r="B1473" s="7" t="s">
        <v>3053</v>
      </c>
      <c r="C1473" s="7" t="s">
        <v>354</v>
      </c>
      <c r="D1473" s="93" t="s">
        <v>3059</v>
      </c>
      <c r="E1473" s="11" t="s">
        <v>3058</v>
      </c>
      <c r="F1473" s="7" t="s">
        <v>67</v>
      </c>
    </row>
    <row r="1474" spans="1:6" ht="46.5">
      <c r="A1474" s="6">
        <v>1473</v>
      </c>
      <c r="B1474" s="7" t="s">
        <v>3053</v>
      </c>
      <c r="C1474" s="7" t="s">
        <v>354</v>
      </c>
      <c r="D1474" s="93" t="s">
        <v>3060</v>
      </c>
      <c r="E1474" s="11" t="s">
        <v>3058</v>
      </c>
      <c r="F1474" s="7" t="s">
        <v>67</v>
      </c>
    </row>
    <row r="1475" spans="1:6" ht="30.75">
      <c r="A1475" s="6">
        <v>1474</v>
      </c>
      <c r="B1475" s="7" t="s">
        <v>3053</v>
      </c>
      <c r="C1475" s="7" t="s">
        <v>354</v>
      </c>
      <c r="D1475" s="93" t="s">
        <v>3061</v>
      </c>
      <c r="E1475" s="11" t="s">
        <v>3062</v>
      </c>
      <c r="F1475" s="7" t="s">
        <v>67</v>
      </c>
    </row>
    <row r="1476" spans="1:6" ht="46.5">
      <c r="A1476" s="6">
        <v>1475</v>
      </c>
      <c r="B1476" s="7" t="s">
        <v>3053</v>
      </c>
      <c r="C1476" s="7" t="s">
        <v>354</v>
      </c>
      <c r="D1476" s="93" t="s">
        <v>3063</v>
      </c>
      <c r="E1476" s="11" t="s">
        <v>3064</v>
      </c>
      <c r="F1476" s="7" t="s">
        <v>67</v>
      </c>
    </row>
    <row r="1477" spans="1:6" ht="46.5">
      <c r="A1477" s="6">
        <v>1476</v>
      </c>
      <c r="B1477" s="7" t="s">
        <v>3053</v>
      </c>
      <c r="C1477" s="7" t="s">
        <v>354</v>
      </c>
      <c r="D1477" s="93" t="s">
        <v>3065</v>
      </c>
      <c r="E1477" s="11" t="s">
        <v>3064</v>
      </c>
      <c r="F1477" s="7" t="s">
        <v>67</v>
      </c>
    </row>
    <row r="1478" spans="1:6" ht="46.5">
      <c r="A1478" s="6">
        <v>1477</v>
      </c>
      <c r="B1478" s="7" t="s">
        <v>3053</v>
      </c>
      <c r="C1478" s="7" t="s">
        <v>354</v>
      </c>
      <c r="D1478" s="93" t="s">
        <v>3066</v>
      </c>
      <c r="E1478" s="11" t="s">
        <v>3067</v>
      </c>
      <c r="F1478" s="7" t="s">
        <v>67</v>
      </c>
    </row>
    <row r="1479" spans="1:6" ht="62.25">
      <c r="A1479" s="6">
        <v>1478</v>
      </c>
      <c r="B1479" s="7" t="s">
        <v>3053</v>
      </c>
      <c r="C1479" s="7" t="s">
        <v>354</v>
      </c>
      <c r="D1479" s="93" t="s">
        <v>3068</v>
      </c>
      <c r="E1479" s="11" t="s">
        <v>3069</v>
      </c>
      <c r="F1479" s="7" t="s">
        <v>67</v>
      </c>
    </row>
    <row r="1480" spans="1:6" ht="62.25">
      <c r="A1480" s="6">
        <v>1479</v>
      </c>
      <c r="B1480" s="7" t="s">
        <v>3053</v>
      </c>
      <c r="C1480" s="7" t="s">
        <v>354</v>
      </c>
      <c r="D1480" s="93" t="s">
        <v>3070</v>
      </c>
      <c r="E1480" s="11" t="s">
        <v>3071</v>
      </c>
      <c r="F1480" s="7" t="s">
        <v>67</v>
      </c>
    </row>
    <row r="1481" spans="1:6" ht="78">
      <c r="A1481" s="6">
        <v>1480</v>
      </c>
      <c r="B1481" s="7" t="s">
        <v>3053</v>
      </c>
      <c r="C1481" s="7" t="s">
        <v>354</v>
      </c>
      <c r="D1481" s="93" t="s">
        <v>3072</v>
      </c>
      <c r="E1481" s="11" t="s">
        <v>2838</v>
      </c>
      <c r="F1481" s="7" t="s">
        <v>67</v>
      </c>
    </row>
    <row r="1482" spans="1:6" ht="46.5">
      <c r="A1482" s="6">
        <v>1481</v>
      </c>
      <c r="B1482" s="7" t="s">
        <v>3053</v>
      </c>
      <c r="C1482" s="7" t="s">
        <v>354</v>
      </c>
      <c r="D1482" s="93" t="s">
        <v>3073</v>
      </c>
      <c r="E1482" s="11" t="s">
        <v>3074</v>
      </c>
      <c r="F1482" s="7" t="s">
        <v>67</v>
      </c>
    </row>
    <row r="1483" spans="1:6" ht="46.5">
      <c r="A1483" s="6">
        <v>1482</v>
      </c>
      <c r="B1483" s="7" t="s">
        <v>3053</v>
      </c>
      <c r="C1483" s="7" t="s">
        <v>354</v>
      </c>
      <c r="D1483" s="93" t="s">
        <v>3075</v>
      </c>
      <c r="E1483" s="11" t="s">
        <v>3074</v>
      </c>
      <c r="F1483" s="7" t="s">
        <v>67</v>
      </c>
    </row>
    <row r="1484" spans="1:6" ht="46.5">
      <c r="A1484" s="6">
        <v>1483</v>
      </c>
      <c r="B1484" s="7" t="s">
        <v>3053</v>
      </c>
      <c r="C1484" s="7" t="s">
        <v>354</v>
      </c>
      <c r="D1484" s="93" t="s">
        <v>3076</v>
      </c>
      <c r="E1484" s="11" t="s">
        <v>3077</v>
      </c>
      <c r="F1484" s="7" t="s">
        <v>67</v>
      </c>
    </row>
    <row r="1485" spans="1:6" ht="62.25">
      <c r="A1485" s="6">
        <v>1484</v>
      </c>
      <c r="B1485" s="7" t="s">
        <v>3053</v>
      </c>
      <c r="C1485" s="7" t="s">
        <v>354</v>
      </c>
      <c r="D1485" s="93" t="s">
        <v>3078</v>
      </c>
      <c r="E1485" s="11" t="s">
        <v>3079</v>
      </c>
      <c r="F1485" s="7" t="s">
        <v>67</v>
      </c>
    </row>
    <row r="1486" spans="1:6" ht="46.5">
      <c r="A1486" s="6">
        <v>1485</v>
      </c>
      <c r="B1486" s="7" t="s">
        <v>3053</v>
      </c>
      <c r="C1486" s="7" t="s">
        <v>354</v>
      </c>
      <c r="D1486" s="93" t="s">
        <v>3080</v>
      </c>
      <c r="E1486" s="11" t="s">
        <v>3081</v>
      </c>
      <c r="F1486" s="7" t="s">
        <v>67</v>
      </c>
    </row>
    <row r="1487" spans="1:6" ht="46.5">
      <c r="A1487" s="6">
        <v>1486</v>
      </c>
      <c r="B1487" s="7" t="s">
        <v>3053</v>
      </c>
      <c r="C1487" s="7" t="s">
        <v>354</v>
      </c>
      <c r="D1487" s="93" t="s">
        <v>3082</v>
      </c>
      <c r="E1487" s="11" t="s">
        <v>3083</v>
      </c>
      <c r="F1487" s="7" t="s">
        <v>67</v>
      </c>
    </row>
    <row r="1488" spans="1:6" ht="30.75">
      <c r="A1488" s="6">
        <v>1487</v>
      </c>
      <c r="B1488" s="7" t="s">
        <v>3053</v>
      </c>
      <c r="C1488" s="7" t="s">
        <v>354</v>
      </c>
      <c r="D1488" s="93" t="s">
        <v>3084</v>
      </c>
      <c r="E1488" s="11" t="s">
        <v>3083</v>
      </c>
      <c r="F1488" s="7" t="s">
        <v>67</v>
      </c>
    </row>
    <row r="1489" spans="1:6" ht="30.75">
      <c r="A1489" s="6">
        <v>1488</v>
      </c>
      <c r="B1489" s="7" t="s">
        <v>3053</v>
      </c>
      <c r="C1489" s="7" t="s">
        <v>354</v>
      </c>
      <c r="D1489" s="93" t="s">
        <v>3085</v>
      </c>
      <c r="E1489" s="11" t="s">
        <v>3083</v>
      </c>
      <c r="F1489" s="7" t="s">
        <v>67</v>
      </c>
    </row>
    <row r="1490" spans="1:6" ht="46.5">
      <c r="A1490" s="6">
        <v>1489</v>
      </c>
      <c r="B1490" s="7" t="s">
        <v>3053</v>
      </c>
      <c r="C1490" s="7" t="s">
        <v>354</v>
      </c>
      <c r="D1490" s="93" t="s">
        <v>3086</v>
      </c>
      <c r="E1490" s="11" t="s">
        <v>3083</v>
      </c>
      <c r="F1490" s="7" t="s">
        <v>67</v>
      </c>
    </row>
    <row r="1491" spans="1:6" ht="46.5">
      <c r="A1491" s="6">
        <v>1490</v>
      </c>
      <c r="B1491" s="7" t="s">
        <v>3053</v>
      </c>
      <c r="C1491" s="7" t="s">
        <v>354</v>
      </c>
      <c r="D1491" s="93" t="s">
        <v>3087</v>
      </c>
      <c r="E1491" s="11" t="s">
        <v>3083</v>
      </c>
      <c r="F1491" s="7" t="s">
        <v>67</v>
      </c>
    </row>
    <row r="1492" spans="1:6" ht="46.5">
      <c r="A1492" s="6">
        <v>1491</v>
      </c>
      <c r="B1492" s="7" t="s">
        <v>3053</v>
      </c>
      <c r="C1492" s="7" t="s">
        <v>354</v>
      </c>
      <c r="D1492" s="93" t="s">
        <v>3088</v>
      </c>
      <c r="E1492" s="11" t="s">
        <v>3083</v>
      </c>
      <c r="F1492" s="7" t="s">
        <v>67</v>
      </c>
    </row>
    <row r="1493" spans="1:6" ht="46.5">
      <c r="A1493" s="6">
        <v>1492</v>
      </c>
      <c r="B1493" s="7" t="s">
        <v>3053</v>
      </c>
      <c r="C1493" s="7" t="s">
        <v>354</v>
      </c>
      <c r="D1493" s="93" t="s">
        <v>3089</v>
      </c>
      <c r="E1493" s="11" t="s">
        <v>3083</v>
      </c>
      <c r="F1493" s="7" t="s">
        <v>67</v>
      </c>
    </row>
    <row r="1494" spans="1:6" ht="46.5">
      <c r="A1494" s="6">
        <v>1493</v>
      </c>
      <c r="B1494" s="7" t="s">
        <v>3053</v>
      </c>
      <c r="C1494" s="7" t="s">
        <v>354</v>
      </c>
      <c r="D1494" s="93" t="s">
        <v>3090</v>
      </c>
      <c r="E1494" s="11" t="s">
        <v>3083</v>
      </c>
      <c r="F1494" s="7" t="s">
        <v>67</v>
      </c>
    </row>
    <row r="1495" spans="1:6" ht="46.5">
      <c r="A1495" s="6">
        <v>1494</v>
      </c>
      <c r="B1495" s="7" t="s">
        <v>3053</v>
      </c>
      <c r="C1495" s="7" t="s">
        <v>354</v>
      </c>
      <c r="D1495" s="93" t="s">
        <v>3091</v>
      </c>
      <c r="E1495" s="11" t="s">
        <v>3083</v>
      </c>
      <c r="F1495" s="7" t="s">
        <v>67</v>
      </c>
    </row>
    <row r="1496" spans="1:6" ht="46.5">
      <c r="A1496" s="6">
        <v>1495</v>
      </c>
      <c r="B1496" s="7" t="s">
        <v>3053</v>
      </c>
      <c r="C1496" s="7" t="s">
        <v>354</v>
      </c>
      <c r="D1496" s="93" t="s">
        <v>3092</v>
      </c>
      <c r="E1496" s="11" t="s">
        <v>3083</v>
      </c>
      <c r="F1496" s="7" t="s">
        <v>67</v>
      </c>
    </row>
    <row r="1497" spans="1:6" ht="93">
      <c r="A1497" s="6">
        <v>1496</v>
      </c>
      <c r="B1497" s="7" t="s">
        <v>3053</v>
      </c>
      <c r="C1497" s="7" t="s">
        <v>354</v>
      </c>
      <c r="D1497" s="93" t="s">
        <v>3093</v>
      </c>
      <c r="E1497" s="11" t="s">
        <v>3083</v>
      </c>
      <c r="F1497" s="7" t="s">
        <v>67</v>
      </c>
    </row>
    <row r="1498" spans="1:6" ht="108.75">
      <c r="A1498" s="6">
        <v>1497</v>
      </c>
      <c r="B1498" s="7" t="s">
        <v>3053</v>
      </c>
      <c r="C1498" s="7" t="s">
        <v>354</v>
      </c>
      <c r="D1498" s="93" t="s">
        <v>3094</v>
      </c>
      <c r="E1498" s="11" t="s">
        <v>3083</v>
      </c>
      <c r="F1498" s="7" t="s">
        <v>67</v>
      </c>
    </row>
    <row r="1499" spans="1:6" ht="62.25">
      <c r="A1499" s="6">
        <v>1498</v>
      </c>
      <c r="B1499" s="7" t="s">
        <v>3053</v>
      </c>
      <c r="C1499" s="7" t="s">
        <v>354</v>
      </c>
      <c r="D1499" s="93" t="s">
        <v>3095</v>
      </c>
      <c r="E1499" s="11" t="s">
        <v>3083</v>
      </c>
      <c r="F1499" s="7" t="s">
        <v>67</v>
      </c>
    </row>
    <row r="1500" spans="1:6" ht="62.25">
      <c r="A1500" s="6">
        <v>1499</v>
      </c>
      <c r="B1500" s="7" t="s">
        <v>3053</v>
      </c>
      <c r="C1500" s="7" t="s">
        <v>354</v>
      </c>
      <c r="D1500" s="93" t="s">
        <v>3096</v>
      </c>
      <c r="E1500" s="11" t="s">
        <v>3083</v>
      </c>
      <c r="F1500" s="7" t="s">
        <v>67</v>
      </c>
    </row>
    <row r="1501" spans="1:6" ht="78">
      <c r="A1501" s="6">
        <v>1500</v>
      </c>
      <c r="B1501" s="7" t="s">
        <v>3053</v>
      </c>
      <c r="C1501" s="7" t="s">
        <v>354</v>
      </c>
      <c r="D1501" s="93" t="s">
        <v>3097</v>
      </c>
      <c r="E1501" s="11" t="s">
        <v>3083</v>
      </c>
      <c r="F1501" s="7" t="s">
        <v>67</v>
      </c>
    </row>
    <row r="1502" spans="1:6" ht="46.5">
      <c r="A1502" s="6">
        <v>1501</v>
      </c>
      <c r="B1502" s="7" t="s">
        <v>3053</v>
      </c>
      <c r="C1502" s="7" t="s">
        <v>354</v>
      </c>
      <c r="D1502" s="93" t="s">
        <v>3098</v>
      </c>
      <c r="E1502" s="11" t="s">
        <v>3083</v>
      </c>
      <c r="F1502" s="7" t="s">
        <v>67</v>
      </c>
    </row>
    <row r="1503" spans="1:6" ht="46.5">
      <c r="A1503" s="6">
        <v>1502</v>
      </c>
      <c r="B1503" s="7" t="s">
        <v>3053</v>
      </c>
      <c r="C1503" s="7" t="s">
        <v>354</v>
      </c>
      <c r="D1503" s="93" t="s">
        <v>3099</v>
      </c>
      <c r="E1503" s="11" t="s">
        <v>3083</v>
      </c>
      <c r="F1503" s="7" t="s">
        <v>67</v>
      </c>
    </row>
    <row r="1504" spans="1:6" ht="30.75">
      <c r="A1504" s="6">
        <v>1503</v>
      </c>
      <c r="B1504" s="7" t="s">
        <v>3053</v>
      </c>
      <c r="C1504" s="7" t="s">
        <v>354</v>
      </c>
      <c r="D1504" s="93" t="s">
        <v>3100</v>
      </c>
      <c r="E1504" s="11" t="s">
        <v>3083</v>
      </c>
      <c r="F1504" s="7" t="s">
        <v>67</v>
      </c>
    </row>
    <row r="1505" spans="1:6" ht="46.5">
      <c r="A1505" s="6">
        <v>1504</v>
      </c>
      <c r="B1505" s="7" t="s">
        <v>3053</v>
      </c>
      <c r="C1505" s="7" t="s">
        <v>354</v>
      </c>
      <c r="D1505" s="93" t="s">
        <v>3101</v>
      </c>
      <c r="E1505" s="11" t="s">
        <v>3102</v>
      </c>
      <c r="F1505" s="7" t="s">
        <v>67</v>
      </c>
    </row>
    <row r="1506" spans="1:6" ht="62.25">
      <c r="A1506" s="6">
        <v>1505</v>
      </c>
      <c r="B1506" s="7" t="s">
        <v>3053</v>
      </c>
      <c r="C1506" s="7" t="s">
        <v>354</v>
      </c>
      <c r="D1506" s="93" t="s">
        <v>3103</v>
      </c>
      <c r="E1506" s="11" t="s">
        <v>3102</v>
      </c>
      <c r="F1506" s="7" t="s">
        <v>67</v>
      </c>
    </row>
    <row r="1507" spans="1:6" ht="30.75">
      <c r="A1507" s="6">
        <v>1506</v>
      </c>
      <c r="B1507" s="7" t="s">
        <v>3053</v>
      </c>
      <c r="C1507" s="7" t="s">
        <v>354</v>
      </c>
      <c r="D1507" s="93" t="s">
        <v>3104</v>
      </c>
      <c r="E1507" s="11" t="s">
        <v>3105</v>
      </c>
      <c r="F1507" s="7" t="s">
        <v>67</v>
      </c>
    </row>
    <row r="1508" spans="1:6" ht="30.75">
      <c r="A1508" s="6">
        <v>1507</v>
      </c>
      <c r="B1508" s="7" t="s">
        <v>3053</v>
      </c>
      <c r="C1508" s="7" t="s">
        <v>354</v>
      </c>
      <c r="D1508" s="93" t="s">
        <v>3106</v>
      </c>
      <c r="E1508" s="11" t="s">
        <v>3107</v>
      </c>
      <c r="F1508" s="7" t="s">
        <v>67</v>
      </c>
    </row>
    <row r="1509" spans="1:6" ht="46.5">
      <c r="A1509" s="6">
        <v>1508</v>
      </c>
      <c r="B1509" s="7" t="s">
        <v>3053</v>
      </c>
      <c r="C1509" s="7" t="s">
        <v>354</v>
      </c>
      <c r="D1509" s="93" t="s">
        <v>3108</v>
      </c>
      <c r="E1509" s="11" t="s">
        <v>3109</v>
      </c>
      <c r="F1509" s="7" t="s">
        <v>67</v>
      </c>
    </row>
    <row r="1510" spans="1:6" ht="30.75">
      <c r="A1510" s="6">
        <v>1509</v>
      </c>
      <c r="B1510" s="7" t="s">
        <v>3053</v>
      </c>
      <c r="C1510" s="7" t="s">
        <v>354</v>
      </c>
      <c r="D1510" s="93" t="s">
        <v>3110</v>
      </c>
      <c r="E1510" s="11" t="s">
        <v>3111</v>
      </c>
      <c r="F1510" s="7" t="s">
        <v>67</v>
      </c>
    </row>
    <row r="1511" spans="1:6" ht="30.75">
      <c r="A1511" s="6">
        <v>1510</v>
      </c>
      <c r="B1511" s="7" t="s">
        <v>3053</v>
      </c>
      <c r="C1511" s="7" t="s">
        <v>354</v>
      </c>
      <c r="D1511" s="93" t="s">
        <v>3112</v>
      </c>
      <c r="E1511" s="11" t="s">
        <v>3111</v>
      </c>
      <c r="F1511" s="7" t="s">
        <v>67</v>
      </c>
    </row>
    <row r="1512" spans="1:6" ht="46.5">
      <c r="A1512" s="6">
        <v>1511</v>
      </c>
      <c r="B1512" s="7" t="s">
        <v>3053</v>
      </c>
      <c r="C1512" s="7" t="s">
        <v>354</v>
      </c>
      <c r="D1512" s="93" t="s">
        <v>3113</v>
      </c>
      <c r="E1512" s="11" t="s">
        <v>3114</v>
      </c>
      <c r="F1512" s="7" t="s">
        <v>67</v>
      </c>
    </row>
    <row r="1513" spans="1:6" ht="30.75">
      <c r="A1513" s="6">
        <v>1512</v>
      </c>
      <c r="B1513" s="7" t="s">
        <v>3053</v>
      </c>
      <c r="C1513" s="7" t="s">
        <v>354</v>
      </c>
      <c r="D1513" s="93" t="s">
        <v>3115</v>
      </c>
      <c r="E1513" s="11" t="s">
        <v>3116</v>
      </c>
      <c r="F1513" s="7" t="s">
        <v>67</v>
      </c>
    </row>
    <row r="1514" spans="1:6" ht="30.75">
      <c r="A1514" s="6">
        <v>1513</v>
      </c>
      <c r="B1514" s="7" t="s">
        <v>3053</v>
      </c>
      <c r="C1514" s="7" t="s">
        <v>354</v>
      </c>
      <c r="D1514" s="93" t="s">
        <v>3117</v>
      </c>
      <c r="E1514" s="11" t="s">
        <v>3118</v>
      </c>
      <c r="F1514" s="7" t="s">
        <v>67</v>
      </c>
    </row>
    <row r="1515" spans="1:6" ht="30.75">
      <c r="A1515" s="6">
        <v>1514</v>
      </c>
      <c r="B1515" s="7" t="s">
        <v>3053</v>
      </c>
      <c r="C1515" s="7" t="s">
        <v>354</v>
      </c>
      <c r="D1515" s="93" t="s">
        <v>3119</v>
      </c>
      <c r="E1515" s="11" t="s">
        <v>3120</v>
      </c>
      <c r="F1515" s="7" t="s">
        <v>67</v>
      </c>
    </row>
    <row r="1516" spans="1:6" ht="30.75">
      <c r="A1516" s="6">
        <v>1515</v>
      </c>
      <c r="B1516" s="7" t="s">
        <v>3053</v>
      </c>
      <c r="C1516" s="7" t="s">
        <v>354</v>
      </c>
      <c r="D1516" s="93" t="s">
        <v>3121</v>
      </c>
      <c r="E1516" s="11" t="s">
        <v>3122</v>
      </c>
      <c r="F1516" s="7" t="s">
        <v>67</v>
      </c>
    </row>
    <row r="1517" spans="1:6" ht="30.75">
      <c r="A1517" s="6">
        <v>1516</v>
      </c>
      <c r="B1517" s="7" t="s">
        <v>3053</v>
      </c>
      <c r="C1517" s="7" t="s">
        <v>354</v>
      </c>
      <c r="D1517" s="93" t="s">
        <v>3123</v>
      </c>
      <c r="E1517" s="11" t="s">
        <v>3124</v>
      </c>
      <c r="F1517" s="7" t="s">
        <v>67</v>
      </c>
    </row>
    <row r="1518" spans="1:6" ht="30.75">
      <c r="A1518" s="6">
        <v>1517</v>
      </c>
      <c r="B1518" s="7" t="s">
        <v>3053</v>
      </c>
      <c r="C1518" s="7" t="s">
        <v>354</v>
      </c>
      <c r="D1518" s="93" t="s">
        <v>3125</v>
      </c>
      <c r="E1518" s="11" t="s">
        <v>3124</v>
      </c>
      <c r="F1518" s="7" t="s">
        <v>67</v>
      </c>
    </row>
    <row r="1519" spans="1:6" ht="30.75">
      <c r="A1519" s="6">
        <v>1518</v>
      </c>
      <c r="B1519" s="7" t="s">
        <v>3053</v>
      </c>
      <c r="C1519" s="7" t="s">
        <v>354</v>
      </c>
      <c r="D1519" s="93" t="s">
        <v>3126</v>
      </c>
      <c r="E1519" s="11" t="s">
        <v>3124</v>
      </c>
      <c r="F1519" s="7" t="s">
        <v>67</v>
      </c>
    </row>
    <row r="1520" spans="1:6" ht="46.5">
      <c r="A1520" s="6">
        <v>1519</v>
      </c>
      <c r="B1520" s="7" t="s">
        <v>3053</v>
      </c>
      <c r="C1520" s="7" t="s">
        <v>354</v>
      </c>
      <c r="D1520" s="93" t="s">
        <v>3127</v>
      </c>
      <c r="E1520" s="11" t="s">
        <v>3128</v>
      </c>
      <c r="F1520" s="7" t="s">
        <v>67</v>
      </c>
    </row>
    <row r="1521" spans="1:6" ht="30.75">
      <c r="A1521" s="6">
        <v>1520</v>
      </c>
      <c r="B1521" s="7" t="s">
        <v>3053</v>
      </c>
      <c r="C1521" s="7" t="s">
        <v>354</v>
      </c>
      <c r="D1521" s="93" t="s">
        <v>3129</v>
      </c>
      <c r="E1521" s="11" t="s">
        <v>3130</v>
      </c>
      <c r="F1521" s="7" t="s">
        <v>67</v>
      </c>
    </row>
    <row r="1522" spans="1:6" ht="30.75">
      <c r="A1522" s="6">
        <v>1521</v>
      </c>
      <c r="B1522" s="7" t="s">
        <v>3053</v>
      </c>
      <c r="C1522" s="7" t="s">
        <v>354</v>
      </c>
      <c r="D1522" s="93" t="s">
        <v>3131</v>
      </c>
      <c r="E1522" s="11" t="s">
        <v>3132</v>
      </c>
      <c r="F1522" s="7" t="s">
        <v>67</v>
      </c>
    </row>
    <row r="1523" spans="1:6" ht="30.75">
      <c r="A1523" s="6">
        <v>1522</v>
      </c>
      <c r="B1523" s="7" t="s">
        <v>3053</v>
      </c>
      <c r="C1523" s="7" t="s">
        <v>354</v>
      </c>
      <c r="D1523" s="93" t="s">
        <v>3133</v>
      </c>
      <c r="E1523" s="11" t="s">
        <v>3132</v>
      </c>
      <c r="F1523" s="7" t="s">
        <v>67</v>
      </c>
    </row>
    <row r="1524" spans="1:6" ht="30.75">
      <c r="A1524" s="6">
        <v>1523</v>
      </c>
      <c r="B1524" s="7" t="s">
        <v>3053</v>
      </c>
      <c r="C1524" s="7" t="s">
        <v>354</v>
      </c>
      <c r="D1524" s="93" t="s">
        <v>3134</v>
      </c>
      <c r="E1524" s="11" t="s">
        <v>3132</v>
      </c>
      <c r="F1524" s="7" t="s">
        <v>67</v>
      </c>
    </row>
    <row r="1525" spans="1:6" ht="30.75">
      <c r="A1525" s="6">
        <v>1524</v>
      </c>
      <c r="B1525" s="7" t="s">
        <v>3053</v>
      </c>
      <c r="C1525" s="7" t="s">
        <v>354</v>
      </c>
      <c r="D1525" s="93" t="s">
        <v>3135</v>
      </c>
      <c r="E1525" s="11" t="s">
        <v>2990</v>
      </c>
      <c r="F1525" s="7" t="s">
        <v>67</v>
      </c>
    </row>
    <row r="1526" spans="1:6" ht="46.5">
      <c r="A1526" s="6">
        <v>1525</v>
      </c>
      <c r="B1526" s="7" t="s">
        <v>3053</v>
      </c>
      <c r="C1526" s="7" t="s">
        <v>354</v>
      </c>
      <c r="D1526" s="93" t="s">
        <v>3136</v>
      </c>
      <c r="E1526" s="11" t="s">
        <v>3000</v>
      </c>
      <c r="F1526" s="7" t="s">
        <v>67</v>
      </c>
    </row>
    <row r="1527" spans="1:6" ht="30.75">
      <c r="A1527" s="6">
        <v>1526</v>
      </c>
      <c r="B1527" s="7" t="s">
        <v>3053</v>
      </c>
      <c r="C1527" s="7" t="s">
        <v>354</v>
      </c>
      <c r="D1527" s="93" t="s">
        <v>3137</v>
      </c>
      <c r="E1527" s="11" t="s">
        <v>3138</v>
      </c>
      <c r="F1527" s="7" t="s">
        <v>67</v>
      </c>
    </row>
    <row r="1528" spans="1:6" ht="46.5">
      <c r="A1528" s="6">
        <v>1527</v>
      </c>
      <c r="B1528" s="7" t="s">
        <v>3053</v>
      </c>
      <c r="C1528" s="7" t="s">
        <v>354</v>
      </c>
      <c r="D1528" s="93" t="s">
        <v>3139</v>
      </c>
      <c r="E1528" s="11" t="s">
        <v>2908</v>
      </c>
      <c r="F1528" s="7" t="s">
        <v>67</v>
      </c>
    </row>
    <row r="1529" spans="1:6" ht="46.5">
      <c r="A1529" s="6">
        <v>1528</v>
      </c>
      <c r="B1529" s="7" t="s">
        <v>3053</v>
      </c>
      <c r="C1529" s="7" t="s">
        <v>354</v>
      </c>
      <c r="D1529" s="93" t="s">
        <v>3140</v>
      </c>
      <c r="E1529" s="11" t="s">
        <v>2910</v>
      </c>
      <c r="F1529" s="7" t="s">
        <v>67</v>
      </c>
    </row>
    <row r="1530" spans="1:6" ht="46.5">
      <c r="A1530" s="6">
        <v>1529</v>
      </c>
      <c r="B1530" s="7" t="s">
        <v>3053</v>
      </c>
      <c r="C1530" s="7" t="s">
        <v>354</v>
      </c>
      <c r="D1530" s="93" t="s">
        <v>3141</v>
      </c>
      <c r="E1530" s="11" t="s">
        <v>3142</v>
      </c>
      <c r="F1530" s="7" t="s">
        <v>67</v>
      </c>
    </row>
    <row r="1531" spans="1:6" ht="62.25">
      <c r="A1531" s="6">
        <v>1530</v>
      </c>
      <c r="B1531" s="7" t="s">
        <v>3053</v>
      </c>
      <c r="C1531" s="7" t="s">
        <v>354</v>
      </c>
      <c r="D1531" s="93" t="s">
        <v>3143</v>
      </c>
      <c r="E1531" s="11" t="s">
        <v>3144</v>
      </c>
      <c r="F1531" s="7" t="s">
        <v>67</v>
      </c>
    </row>
    <row r="1532" spans="1:6" ht="62.25">
      <c r="A1532" s="6">
        <v>1531</v>
      </c>
      <c r="B1532" s="7" t="s">
        <v>3053</v>
      </c>
      <c r="C1532" s="7" t="s">
        <v>354</v>
      </c>
      <c r="D1532" s="93" t="s">
        <v>3145</v>
      </c>
      <c r="E1532" s="11" t="s">
        <v>3146</v>
      </c>
      <c r="F1532" s="7" t="s">
        <v>67</v>
      </c>
    </row>
    <row r="1533" spans="1:6" ht="30.75">
      <c r="A1533" s="6">
        <v>1532</v>
      </c>
      <c r="B1533" s="7" t="s">
        <v>3053</v>
      </c>
      <c r="C1533" s="7" t="s">
        <v>354</v>
      </c>
      <c r="D1533" s="93" t="s">
        <v>3147</v>
      </c>
      <c r="E1533" s="11" t="s">
        <v>3148</v>
      </c>
      <c r="F1533" s="7" t="s">
        <v>67</v>
      </c>
    </row>
    <row r="1534" spans="1:6" ht="46.5">
      <c r="A1534" s="6">
        <v>1533</v>
      </c>
      <c r="B1534" s="7" t="s">
        <v>3053</v>
      </c>
      <c r="C1534" s="7" t="s">
        <v>354</v>
      </c>
      <c r="D1534" s="93" t="s">
        <v>3149</v>
      </c>
      <c r="E1534" s="11" t="s">
        <v>3148</v>
      </c>
      <c r="F1534" s="7" t="s">
        <v>67</v>
      </c>
    </row>
    <row r="1535" spans="1:6" ht="46.5">
      <c r="A1535" s="6">
        <v>1534</v>
      </c>
      <c r="B1535" s="7" t="s">
        <v>3053</v>
      </c>
      <c r="C1535" s="7" t="s">
        <v>354</v>
      </c>
      <c r="D1535" s="93" t="s">
        <v>3150</v>
      </c>
      <c r="E1535" s="11" t="s">
        <v>3151</v>
      </c>
      <c r="F1535" s="7" t="s">
        <v>67</v>
      </c>
    </row>
    <row r="1536" spans="1:6" ht="30.75">
      <c r="A1536" s="6">
        <v>1535</v>
      </c>
      <c r="B1536" s="7" t="s">
        <v>3053</v>
      </c>
      <c r="C1536" s="7" t="s">
        <v>354</v>
      </c>
      <c r="D1536" s="93" t="s">
        <v>3152</v>
      </c>
      <c r="E1536" s="11" t="s">
        <v>3151</v>
      </c>
      <c r="F1536" s="7" t="s">
        <v>67</v>
      </c>
    </row>
    <row r="1537" spans="1:6" ht="46.5">
      <c r="A1537" s="6">
        <v>1536</v>
      </c>
      <c r="B1537" s="7" t="s">
        <v>3053</v>
      </c>
      <c r="C1537" s="7" t="s">
        <v>354</v>
      </c>
      <c r="D1537" s="93" t="s">
        <v>3153</v>
      </c>
      <c r="E1537" s="11" t="s">
        <v>3154</v>
      </c>
      <c r="F1537" s="7" t="s">
        <v>67</v>
      </c>
    </row>
    <row r="1538" spans="1:6" ht="46.5">
      <c r="A1538" s="6">
        <v>1537</v>
      </c>
      <c r="B1538" s="7" t="s">
        <v>3053</v>
      </c>
      <c r="C1538" s="7" t="s">
        <v>354</v>
      </c>
      <c r="D1538" s="93" t="s">
        <v>3155</v>
      </c>
      <c r="E1538" s="11" t="s">
        <v>3156</v>
      </c>
      <c r="F1538" s="7" t="s">
        <v>67</v>
      </c>
    </row>
    <row r="1539" spans="1:6" ht="46.5">
      <c r="A1539" s="6">
        <v>1538</v>
      </c>
      <c r="B1539" s="7" t="s">
        <v>3053</v>
      </c>
      <c r="C1539" s="7" t="s">
        <v>354</v>
      </c>
      <c r="D1539" s="93" t="s">
        <v>3157</v>
      </c>
      <c r="E1539" s="11" t="s">
        <v>3156</v>
      </c>
      <c r="F1539" s="7" t="s">
        <v>67</v>
      </c>
    </row>
    <row r="1540" spans="1:6" ht="46.5">
      <c r="A1540" s="6">
        <v>1539</v>
      </c>
      <c r="B1540" s="7" t="s">
        <v>3053</v>
      </c>
      <c r="C1540" s="7" t="s">
        <v>354</v>
      </c>
      <c r="D1540" s="93" t="s">
        <v>3158</v>
      </c>
      <c r="E1540" s="11" t="s">
        <v>3159</v>
      </c>
      <c r="F1540" s="7" t="s">
        <v>67</v>
      </c>
    </row>
    <row r="1541" spans="1:6" ht="30.75">
      <c r="A1541" s="6">
        <v>1540</v>
      </c>
      <c r="B1541" s="7" t="s">
        <v>3053</v>
      </c>
      <c r="C1541" s="7" t="s">
        <v>354</v>
      </c>
      <c r="D1541" s="93" t="s">
        <v>3160</v>
      </c>
      <c r="E1541" s="11" t="s">
        <v>3161</v>
      </c>
      <c r="F1541" s="7" t="s">
        <v>67</v>
      </c>
    </row>
    <row r="1542" spans="1:6" ht="30.75">
      <c r="A1542" s="6">
        <v>1541</v>
      </c>
      <c r="B1542" s="7" t="s">
        <v>3053</v>
      </c>
      <c r="C1542" s="7" t="s">
        <v>354</v>
      </c>
      <c r="D1542" s="93" t="s">
        <v>3162</v>
      </c>
      <c r="E1542" s="11" t="s">
        <v>3161</v>
      </c>
      <c r="F1542" s="7" t="s">
        <v>67</v>
      </c>
    </row>
    <row r="1543" spans="1:6" ht="30.75">
      <c r="A1543" s="6">
        <v>1542</v>
      </c>
      <c r="B1543" s="7" t="s">
        <v>3053</v>
      </c>
      <c r="C1543" s="7" t="s">
        <v>354</v>
      </c>
      <c r="D1543" s="93" t="s">
        <v>3163</v>
      </c>
      <c r="E1543" s="11" t="s">
        <v>3164</v>
      </c>
      <c r="F1543" s="7" t="s">
        <v>67</v>
      </c>
    </row>
    <row r="1544" spans="1:6" ht="30.75">
      <c r="A1544" s="6">
        <v>1543</v>
      </c>
      <c r="B1544" s="7" t="s">
        <v>3053</v>
      </c>
      <c r="C1544" s="7" t="s">
        <v>354</v>
      </c>
      <c r="D1544" s="93" t="s">
        <v>3165</v>
      </c>
      <c r="E1544" s="11" t="s">
        <v>3166</v>
      </c>
      <c r="F1544" s="7" t="s">
        <v>67</v>
      </c>
    </row>
    <row r="1545" spans="1:6" ht="62.25">
      <c r="A1545" s="6">
        <v>1544</v>
      </c>
      <c r="B1545" s="7" t="s">
        <v>3053</v>
      </c>
      <c r="C1545" s="7" t="s">
        <v>354</v>
      </c>
      <c r="D1545" s="93" t="s">
        <v>3167</v>
      </c>
      <c r="E1545" s="11" t="s">
        <v>3168</v>
      </c>
      <c r="F1545" s="7" t="s">
        <v>67</v>
      </c>
    </row>
    <row r="1546" spans="1:6" ht="46.5">
      <c r="A1546" s="6">
        <v>1545</v>
      </c>
      <c r="B1546" s="7" t="s">
        <v>3053</v>
      </c>
      <c r="C1546" s="7" t="s">
        <v>354</v>
      </c>
      <c r="D1546" s="93" t="s">
        <v>3169</v>
      </c>
      <c r="E1546" s="11" t="s">
        <v>3170</v>
      </c>
      <c r="F1546" s="7" t="s">
        <v>67</v>
      </c>
    </row>
    <row r="1547" spans="1:6" ht="46.5">
      <c r="A1547" s="6">
        <v>1546</v>
      </c>
      <c r="B1547" s="7" t="s">
        <v>3053</v>
      </c>
      <c r="C1547" s="7" t="s">
        <v>354</v>
      </c>
      <c r="D1547" s="93" t="s">
        <v>3171</v>
      </c>
      <c r="E1547" s="11" t="s">
        <v>3172</v>
      </c>
      <c r="F1547" s="7" t="s">
        <v>67</v>
      </c>
    </row>
    <row r="1548" spans="1:6" ht="30.75">
      <c r="A1548" s="6">
        <v>1547</v>
      </c>
      <c r="B1548" s="7" t="s">
        <v>3053</v>
      </c>
      <c r="C1548" s="7" t="s">
        <v>354</v>
      </c>
      <c r="D1548" s="93" t="s">
        <v>3173</v>
      </c>
      <c r="E1548" s="11" t="s">
        <v>3174</v>
      </c>
      <c r="F1548" s="7" t="s">
        <v>67</v>
      </c>
    </row>
    <row r="1549" spans="1:6" ht="46.5">
      <c r="A1549" s="6">
        <v>1548</v>
      </c>
      <c r="B1549" s="7" t="s">
        <v>3053</v>
      </c>
      <c r="C1549" s="7" t="s">
        <v>354</v>
      </c>
      <c r="D1549" s="93" t="s">
        <v>3175</v>
      </c>
      <c r="E1549" s="11" t="s">
        <v>3176</v>
      </c>
      <c r="F1549" s="7" t="s">
        <v>67</v>
      </c>
    </row>
    <row r="1550" spans="1:6" ht="30.75">
      <c r="A1550" s="6">
        <v>1549</v>
      </c>
      <c r="B1550" s="7" t="s">
        <v>3053</v>
      </c>
      <c r="C1550" s="7" t="s">
        <v>354</v>
      </c>
      <c r="D1550" s="93" t="s">
        <v>3177</v>
      </c>
      <c r="E1550" s="11" t="s">
        <v>3176</v>
      </c>
      <c r="F1550" s="7" t="s">
        <v>67</v>
      </c>
    </row>
    <row r="1551" spans="1:6" ht="62.25">
      <c r="A1551" s="6">
        <v>1550</v>
      </c>
      <c r="B1551" s="7" t="s">
        <v>3053</v>
      </c>
      <c r="C1551" s="7" t="s">
        <v>354</v>
      </c>
      <c r="D1551" s="93" t="s">
        <v>3178</v>
      </c>
      <c r="E1551" s="11" t="s">
        <v>3179</v>
      </c>
      <c r="F1551" s="7" t="s">
        <v>67</v>
      </c>
    </row>
    <row r="1552" spans="1:6" ht="62.25">
      <c r="A1552" s="6">
        <v>1551</v>
      </c>
      <c r="B1552" s="7" t="s">
        <v>3053</v>
      </c>
      <c r="C1552" s="7" t="s">
        <v>354</v>
      </c>
      <c r="D1552" s="93" t="s">
        <v>3180</v>
      </c>
      <c r="E1552" s="11" t="s">
        <v>3179</v>
      </c>
      <c r="F1552" s="7" t="s">
        <v>67</v>
      </c>
    </row>
    <row r="1553" spans="1:6" ht="62.25">
      <c r="A1553" s="6">
        <v>1552</v>
      </c>
      <c r="B1553" s="7" t="s">
        <v>3053</v>
      </c>
      <c r="C1553" s="7" t="s">
        <v>354</v>
      </c>
      <c r="D1553" s="93" t="s">
        <v>3181</v>
      </c>
      <c r="E1553" s="11" t="s">
        <v>3182</v>
      </c>
      <c r="F1553" s="7" t="s">
        <v>67</v>
      </c>
    </row>
    <row r="1554" spans="1:6" ht="46.5">
      <c r="A1554" s="6">
        <v>1553</v>
      </c>
      <c r="B1554" s="7" t="s">
        <v>3053</v>
      </c>
      <c r="C1554" s="7" t="s">
        <v>354</v>
      </c>
      <c r="D1554" s="93" t="s">
        <v>3183</v>
      </c>
      <c r="E1554" s="11" t="s">
        <v>3182</v>
      </c>
      <c r="F1554" s="7" t="s">
        <v>67</v>
      </c>
    </row>
    <row r="1555" spans="1:6" ht="46.5">
      <c r="A1555" s="6">
        <v>1554</v>
      </c>
      <c r="B1555" s="7" t="s">
        <v>3053</v>
      </c>
      <c r="C1555" s="7" t="s">
        <v>354</v>
      </c>
      <c r="D1555" s="93" t="s">
        <v>3184</v>
      </c>
      <c r="E1555" s="11" t="s">
        <v>3069</v>
      </c>
      <c r="F1555" s="7" t="s">
        <v>67</v>
      </c>
    </row>
    <row r="1556" spans="1:6" ht="62.25">
      <c r="A1556" s="6">
        <v>1555</v>
      </c>
      <c r="B1556" s="7" t="s">
        <v>3053</v>
      </c>
      <c r="C1556" s="7" t="s">
        <v>354</v>
      </c>
      <c r="D1556" s="93" t="s">
        <v>3185</v>
      </c>
      <c r="E1556" s="11" t="s">
        <v>3071</v>
      </c>
      <c r="F1556" s="7" t="s">
        <v>67</v>
      </c>
    </row>
    <row r="1557" spans="1:6" ht="46.5">
      <c r="A1557" s="6">
        <v>1556</v>
      </c>
      <c r="B1557" s="7" t="s">
        <v>3053</v>
      </c>
      <c r="C1557" s="7" t="s">
        <v>354</v>
      </c>
      <c r="D1557" s="93" t="s">
        <v>3186</v>
      </c>
      <c r="E1557" s="11" t="s">
        <v>3146</v>
      </c>
      <c r="F1557" s="7" t="s">
        <v>67</v>
      </c>
    </row>
    <row r="1558" spans="1:6" ht="62.25">
      <c r="A1558" s="6">
        <v>1557</v>
      </c>
      <c r="B1558" s="7" t="s">
        <v>3053</v>
      </c>
      <c r="C1558" s="7" t="s">
        <v>354</v>
      </c>
      <c r="D1558" s="93" t="s">
        <v>3187</v>
      </c>
      <c r="E1558" s="11" t="s">
        <v>3188</v>
      </c>
      <c r="F1558" s="7" t="s">
        <v>67</v>
      </c>
    </row>
    <row r="1559" spans="1:6" ht="30.75">
      <c r="A1559" s="6">
        <v>1558</v>
      </c>
      <c r="B1559" s="7" t="s">
        <v>3053</v>
      </c>
      <c r="C1559" s="7" t="s">
        <v>354</v>
      </c>
      <c r="D1559" s="93" t="s">
        <v>3189</v>
      </c>
      <c r="E1559" s="11" t="s">
        <v>3190</v>
      </c>
      <c r="F1559" s="7" t="s">
        <v>67</v>
      </c>
    </row>
    <row r="1560" spans="1:6" ht="30.75">
      <c r="A1560" s="6">
        <v>1559</v>
      </c>
      <c r="B1560" s="7" t="s">
        <v>3053</v>
      </c>
      <c r="C1560" s="7" t="s">
        <v>354</v>
      </c>
      <c r="D1560" s="93" t="s">
        <v>3191</v>
      </c>
      <c r="E1560" s="11" t="s">
        <v>3190</v>
      </c>
      <c r="F1560" s="7" t="s">
        <v>67</v>
      </c>
    </row>
    <row r="1561" spans="1:6" ht="46.5">
      <c r="A1561" s="6">
        <v>1560</v>
      </c>
      <c r="B1561" s="7" t="s">
        <v>3053</v>
      </c>
      <c r="C1561" s="7" t="s">
        <v>354</v>
      </c>
      <c r="D1561" s="93" t="s">
        <v>3192</v>
      </c>
      <c r="E1561" s="11" t="s">
        <v>3193</v>
      </c>
      <c r="F1561" s="7" t="s">
        <v>67</v>
      </c>
    </row>
    <row r="1562" spans="1:6" ht="30.75">
      <c r="A1562" s="6">
        <v>1561</v>
      </c>
      <c r="B1562" s="7" t="s">
        <v>3053</v>
      </c>
      <c r="C1562" s="7" t="s">
        <v>354</v>
      </c>
      <c r="D1562" s="93" t="s">
        <v>3194</v>
      </c>
      <c r="E1562" s="11" t="s">
        <v>3195</v>
      </c>
      <c r="F1562" s="7" t="s">
        <v>67</v>
      </c>
    </row>
    <row r="1563" spans="1:6" ht="62.25">
      <c r="A1563" s="6">
        <v>1562</v>
      </c>
      <c r="B1563" s="7" t="s">
        <v>3053</v>
      </c>
      <c r="C1563" s="7" t="s">
        <v>354</v>
      </c>
      <c r="D1563" s="93" t="s">
        <v>3196</v>
      </c>
      <c r="E1563" s="11" t="s">
        <v>3197</v>
      </c>
      <c r="F1563" s="7" t="s">
        <v>67</v>
      </c>
    </row>
    <row r="1564" spans="1:6" ht="62.25">
      <c r="A1564" s="6">
        <v>1563</v>
      </c>
      <c r="B1564" s="7" t="s">
        <v>3053</v>
      </c>
      <c r="C1564" s="7" t="s">
        <v>354</v>
      </c>
      <c r="D1564" s="93" t="s">
        <v>3198</v>
      </c>
      <c r="E1564" s="11" t="s">
        <v>3197</v>
      </c>
      <c r="F1564" s="7" t="s">
        <v>67</v>
      </c>
    </row>
    <row r="1565" spans="1:6" ht="62.25">
      <c r="A1565" s="6">
        <v>1564</v>
      </c>
      <c r="B1565" s="7" t="s">
        <v>3053</v>
      </c>
      <c r="C1565" s="7" t="s">
        <v>354</v>
      </c>
      <c r="D1565" s="93" t="s">
        <v>3199</v>
      </c>
      <c r="E1565" s="11" t="s">
        <v>3197</v>
      </c>
      <c r="F1565" s="7" t="s">
        <v>67</v>
      </c>
    </row>
    <row r="1566" spans="1:6" ht="46.5">
      <c r="A1566" s="6">
        <v>1565</v>
      </c>
      <c r="B1566" s="7" t="s">
        <v>3053</v>
      </c>
      <c r="C1566" s="7" t="s">
        <v>354</v>
      </c>
      <c r="D1566" s="93" t="s">
        <v>3200</v>
      </c>
      <c r="E1566" s="11" t="s">
        <v>3197</v>
      </c>
      <c r="F1566" s="7" t="s">
        <v>67</v>
      </c>
    </row>
    <row r="1567" spans="1:6" ht="78">
      <c r="A1567" s="6">
        <v>1566</v>
      </c>
      <c r="B1567" s="7" t="s">
        <v>3053</v>
      </c>
      <c r="C1567" s="7" t="s">
        <v>354</v>
      </c>
      <c r="D1567" s="93" t="s">
        <v>3201</v>
      </c>
      <c r="E1567" s="11" t="s">
        <v>3197</v>
      </c>
      <c r="F1567" s="7" t="s">
        <v>67</v>
      </c>
    </row>
    <row r="1568" spans="1:6" ht="46.5">
      <c r="A1568" s="6">
        <v>1567</v>
      </c>
      <c r="B1568" s="7" t="s">
        <v>3053</v>
      </c>
      <c r="C1568" s="7" t="s">
        <v>354</v>
      </c>
      <c r="D1568" s="93" t="s">
        <v>3202</v>
      </c>
      <c r="E1568" s="11" t="s">
        <v>3197</v>
      </c>
      <c r="F1568" s="7" t="s">
        <v>67</v>
      </c>
    </row>
    <row r="1569" spans="1:6" ht="30.75">
      <c r="A1569" s="6">
        <v>1568</v>
      </c>
      <c r="B1569" s="7" t="s">
        <v>3053</v>
      </c>
      <c r="C1569" s="7" t="s">
        <v>354</v>
      </c>
      <c r="D1569" s="93" t="s">
        <v>3203</v>
      </c>
      <c r="E1569" s="11" t="s">
        <v>3197</v>
      </c>
      <c r="F1569" s="7" t="s">
        <v>67</v>
      </c>
    </row>
    <row r="1570" spans="1:6" ht="62.25">
      <c r="A1570" s="6">
        <v>1569</v>
      </c>
      <c r="B1570" s="7" t="s">
        <v>3053</v>
      </c>
      <c r="C1570" s="7" t="s">
        <v>354</v>
      </c>
      <c r="D1570" s="93" t="s">
        <v>3204</v>
      </c>
      <c r="E1570" s="11" t="s">
        <v>3197</v>
      </c>
      <c r="F1570" s="7" t="s">
        <v>67</v>
      </c>
    </row>
    <row r="1571" spans="1:6" ht="62.25">
      <c r="A1571" s="6">
        <v>1570</v>
      </c>
      <c r="B1571" s="7" t="s">
        <v>3053</v>
      </c>
      <c r="C1571" s="7" t="s">
        <v>354</v>
      </c>
      <c r="D1571" s="93" t="s">
        <v>3205</v>
      </c>
      <c r="E1571" s="11" t="s">
        <v>3197</v>
      </c>
      <c r="F1571" s="7" t="s">
        <v>67</v>
      </c>
    </row>
    <row r="1572" spans="1:6" ht="62.25">
      <c r="A1572" s="6">
        <v>1571</v>
      </c>
      <c r="B1572" s="7" t="s">
        <v>3053</v>
      </c>
      <c r="C1572" s="7" t="s">
        <v>354</v>
      </c>
      <c r="D1572" s="93" t="s">
        <v>3206</v>
      </c>
      <c r="E1572" s="11" t="s">
        <v>3197</v>
      </c>
      <c r="F1572" s="7" t="s">
        <v>67</v>
      </c>
    </row>
    <row r="1573" spans="1:6" ht="62.25">
      <c r="A1573" s="6">
        <v>1572</v>
      </c>
      <c r="B1573" s="7" t="s">
        <v>3053</v>
      </c>
      <c r="C1573" s="7" t="s">
        <v>354</v>
      </c>
      <c r="D1573" s="93" t="s">
        <v>3207</v>
      </c>
      <c r="E1573" s="11" t="s">
        <v>3208</v>
      </c>
      <c r="F1573" s="7" t="s">
        <v>67</v>
      </c>
    </row>
    <row r="1574" spans="1:6" ht="62.25">
      <c r="A1574" s="6">
        <v>1573</v>
      </c>
      <c r="B1574" s="7" t="s">
        <v>3053</v>
      </c>
      <c r="C1574" s="7" t="s">
        <v>354</v>
      </c>
      <c r="D1574" s="93" t="s">
        <v>3209</v>
      </c>
      <c r="E1574" s="11" t="s">
        <v>3208</v>
      </c>
      <c r="F1574" s="7" t="s">
        <v>67</v>
      </c>
    </row>
    <row r="1575" spans="1:6" ht="62.25">
      <c r="A1575" s="6">
        <v>1574</v>
      </c>
      <c r="B1575" s="7" t="s">
        <v>3053</v>
      </c>
      <c r="C1575" s="7" t="s">
        <v>354</v>
      </c>
      <c r="D1575" s="93" t="s">
        <v>3210</v>
      </c>
      <c r="E1575" s="11" t="s">
        <v>3208</v>
      </c>
      <c r="F1575" s="7" t="s">
        <v>67</v>
      </c>
    </row>
    <row r="1576" spans="1:6" ht="46.5">
      <c r="A1576" s="6">
        <v>1575</v>
      </c>
      <c r="B1576" s="7" t="s">
        <v>3053</v>
      </c>
      <c r="C1576" s="7" t="s">
        <v>354</v>
      </c>
      <c r="D1576" s="93" t="s">
        <v>3211</v>
      </c>
      <c r="E1576" s="11" t="s">
        <v>3208</v>
      </c>
      <c r="F1576" s="7" t="s">
        <v>67</v>
      </c>
    </row>
    <row r="1577" spans="1:6" ht="62.25">
      <c r="A1577" s="6">
        <v>1576</v>
      </c>
      <c r="B1577" s="7" t="s">
        <v>3053</v>
      </c>
      <c r="C1577" s="7" t="s">
        <v>354</v>
      </c>
      <c r="D1577" s="93" t="s">
        <v>3212</v>
      </c>
      <c r="E1577" s="11" t="s">
        <v>3208</v>
      </c>
      <c r="F1577" s="7" t="s">
        <v>67</v>
      </c>
    </row>
    <row r="1578" spans="1:6" ht="93">
      <c r="A1578" s="6">
        <v>1577</v>
      </c>
      <c r="B1578" s="7" t="s">
        <v>3053</v>
      </c>
      <c r="C1578" s="7" t="s">
        <v>354</v>
      </c>
      <c r="D1578" s="93" t="s">
        <v>3213</v>
      </c>
      <c r="E1578" s="11" t="s">
        <v>3208</v>
      </c>
      <c r="F1578" s="7" t="s">
        <v>67</v>
      </c>
    </row>
    <row r="1579" spans="1:6" ht="46.5">
      <c r="A1579" s="6">
        <v>1578</v>
      </c>
      <c r="B1579" s="7" t="s">
        <v>3053</v>
      </c>
      <c r="C1579" s="7" t="s">
        <v>354</v>
      </c>
      <c r="D1579" s="93" t="s">
        <v>3214</v>
      </c>
      <c r="E1579" s="11" t="s">
        <v>3215</v>
      </c>
      <c r="F1579" s="7" t="s">
        <v>67</v>
      </c>
    </row>
    <row r="1580" spans="1:6" ht="46.5">
      <c r="A1580" s="6">
        <v>1579</v>
      </c>
      <c r="B1580" s="7" t="s">
        <v>3053</v>
      </c>
      <c r="C1580" s="7" t="s">
        <v>354</v>
      </c>
      <c r="D1580" s="93" t="s">
        <v>3216</v>
      </c>
      <c r="E1580" s="11" t="s">
        <v>3217</v>
      </c>
      <c r="F1580" s="7" t="s">
        <v>67</v>
      </c>
    </row>
    <row r="1581" spans="1:6" ht="30.75">
      <c r="A1581" s="6">
        <v>1580</v>
      </c>
      <c r="B1581" s="7" t="s">
        <v>3053</v>
      </c>
      <c r="C1581" s="7" t="s">
        <v>354</v>
      </c>
      <c r="D1581" s="93" t="s">
        <v>3218</v>
      </c>
      <c r="E1581" s="11" t="s">
        <v>3219</v>
      </c>
      <c r="F1581" s="7" t="s">
        <v>67</v>
      </c>
    </row>
    <row r="1582" spans="1:6" ht="30.75">
      <c r="A1582" s="6">
        <v>1581</v>
      </c>
      <c r="B1582" s="7" t="s">
        <v>3053</v>
      </c>
      <c r="C1582" s="7" t="s">
        <v>354</v>
      </c>
      <c r="D1582" s="93" t="s">
        <v>3220</v>
      </c>
      <c r="E1582" s="11" t="s">
        <v>3221</v>
      </c>
      <c r="F1582" s="7" t="s">
        <v>67</v>
      </c>
    </row>
    <row r="1583" spans="1:6" ht="30.75">
      <c r="A1583" s="6">
        <v>1582</v>
      </c>
      <c r="B1583" s="7" t="s">
        <v>3053</v>
      </c>
      <c r="C1583" s="7" t="s">
        <v>354</v>
      </c>
      <c r="D1583" s="93" t="s">
        <v>3222</v>
      </c>
      <c r="E1583" s="11" t="s">
        <v>3219</v>
      </c>
      <c r="F1583" s="7" t="s">
        <v>67</v>
      </c>
    </row>
    <row r="1584" spans="1:6" ht="62.25">
      <c r="A1584" s="6">
        <v>1583</v>
      </c>
      <c r="B1584" s="7" t="s">
        <v>3053</v>
      </c>
      <c r="C1584" s="7" t="s">
        <v>354</v>
      </c>
      <c r="D1584" s="93" t="s">
        <v>3223</v>
      </c>
      <c r="E1584" s="11" t="s">
        <v>3219</v>
      </c>
      <c r="F1584" s="7" t="s">
        <v>67</v>
      </c>
    </row>
    <row r="1585" spans="1:6" ht="30.75">
      <c r="A1585" s="6">
        <v>1584</v>
      </c>
      <c r="B1585" s="7" t="s">
        <v>3053</v>
      </c>
      <c r="C1585" s="7" t="s">
        <v>354</v>
      </c>
      <c r="D1585" s="93" t="s">
        <v>3224</v>
      </c>
      <c r="E1585" s="11" t="s">
        <v>3219</v>
      </c>
      <c r="F1585" s="7" t="s">
        <v>67</v>
      </c>
    </row>
    <row r="1586" spans="1:6" ht="30.75">
      <c r="A1586" s="6">
        <v>1585</v>
      </c>
      <c r="B1586" s="7" t="s">
        <v>3053</v>
      </c>
      <c r="C1586" s="7" t="s">
        <v>354</v>
      </c>
      <c r="D1586" s="93" t="s">
        <v>3225</v>
      </c>
      <c r="E1586" s="11" t="s">
        <v>3219</v>
      </c>
      <c r="F1586" s="7" t="s">
        <v>67</v>
      </c>
    </row>
    <row r="1587" spans="1:6" ht="30.75">
      <c r="A1587" s="6">
        <v>1586</v>
      </c>
      <c r="B1587" s="7" t="s">
        <v>3053</v>
      </c>
      <c r="C1587" s="7" t="s">
        <v>354</v>
      </c>
      <c r="D1587" s="93" t="s">
        <v>3226</v>
      </c>
      <c r="E1587" s="11" t="s">
        <v>3227</v>
      </c>
      <c r="F1587" s="7" t="s">
        <v>67</v>
      </c>
    </row>
    <row r="1588" spans="1:6" ht="46.5">
      <c r="A1588" s="6">
        <v>1587</v>
      </c>
      <c r="B1588" s="7" t="s">
        <v>3053</v>
      </c>
      <c r="C1588" s="7" t="s">
        <v>354</v>
      </c>
      <c r="D1588" s="93" t="s">
        <v>3228</v>
      </c>
      <c r="E1588" s="11" t="s">
        <v>3229</v>
      </c>
      <c r="F1588" s="7" t="s">
        <v>67</v>
      </c>
    </row>
    <row r="1589" spans="1:6" ht="46.5">
      <c r="A1589" s="6">
        <v>1588</v>
      </c>
      <c r="B1589" s="7" t="s">
        <v>3053</v>
      </c>
      <c r="C1589" s="7" t="s">
        <v>354</v>
      </c>
      <c r="D1589" s="93" t="s">
        <v>3230</v>
      </c>
      <c r="E1589" s="11" t="s">
        <v>3231</v>
      </c>
      <c r="F1589" s="7" t="s">
        <v>67</v>
      </c>
    </row>
    <row r="1590" spans="1:6" ht="46.5">
      <c r="A1590" s="6">
        <v>1589</v>
      </c>
      <c r="B1590" s="7" t="s">
        <v>3053</v>
      </c>
      <c r="C1590" s="7" t="s">
        <v>354</v>
      </c>
      <c r="D1590" s="93" t="s">
        <v>3232</v>
      </c>
      <c r="E1590" s="11" t="s">
        <v>3233</v>
      </c>
      <c r="F1590" s="7" t="s">
        <v>67</v>
      </c>
    </row>
    <row r="1591" spans="1:6" ht="62.25">
      <c r="A1591" s="6">
        <v>1590</v>
      </c>
      <c r="B1591" s="7" t="s">
        <v>3053</v>
      </c>
      <c r="C1591" s="7" t="s">
        <v>354</v>
      </c>
      <c r="D1591" s="93" t="s">
        <v>3234</v>
      </c>
      <c r="E1591" s="11" t="s">
        <v>3235</v>
      </c>
      <c r="F1591" s="7" t="s">
        <v>67</v>
      </c>
    </row>
    <row r="1592" spans="1:6" ht="46.5">
      <c r="A1592" s="6">
        <v>1591</v>
      </c>
      <c r="B1592" s="7" t="s">
        <v>3053</v>
      </c>
      <c r="C1592" s="7" t="s">
        <v>354</v>
      </c>
      <c r="D1592" s="93" t="s">
        <v>3236</v>
      </c>
      <c r="E1592" s="11" t="s">
        <v>3237</v>
      </c>
      <c r="F1592" s="7" t="s">
        <v>67</v>
      </c>
    </row>
    <row r="1593" spans="1:6" ht="78">
      <c r="A1593" s="6">
        <v>1592</v>
      </c>
      <c r="B1593" s="7" t="s">
        <v>3053</v>
      </c>
      <c r="C1593" s="7" t="s">
        <v>354</v>
      </c>
      <c r="D1593" s="93" t="s">
        <v>3238</v>
      </c>
      <c r="E1593" s="11" t="s">
        <v>3239</v>
      </c>
      <c r="F1593" s="7" t="s">
        <v>67</v>
      </c>
    </row>
    <row r="1594" spans="1:6" ht="30.75">
      <c r="A1594" s="6">
        <v>1593</v>
      </c>
      <c r="B1594" s="7" t="s">
        <v>3053</v>
      </c>
      <c r="C1594" s="7" t="s">
        <v>354</v>
      </c>
      <c r="D1594" s="93" t="s">
        <v>3240</v>
      </c>
      <c r="E1594" s="11" t="s">
        <v>3241</v>
      </c>
      <c r="F1594" s="7" t="s">
        <v>67</v>
      </c>
    </row>
    <row r="1595" spans="1:6" ht="30.75">
      <c r="A1595" s="6">
        <v>1594</v>
      </c>
      <c r="B1595" s="7" t="s">
        <v>3053</v>
      </c>
      <c r="C1595" s="7" t="s">
        <v>354</v>
      </c>
      <c r="D1595" s="93" t="s">
        <v>3242</v>
      </c>
      <c r="E1595" s="11" t="s">
        <v>3243</v>
      </c>
      <c r="F1595" s="7" t="s">
        <v>67</v>
      </c>
    </row>
    <row r="1596" spans="1:6" ht="62.25">
      <c r="A1596" s="6">
        <v>1595</v>
      </c>
      <c r="B1596" s="7" t="s">
        <v>3053</v>
      </c>
      <c r="C1596" s="7" t="s">
        <v>354</v>
      </c>
      <c r="D1596" s="93" t="s">
        <v>3244</v>
      </c>
      <c r="E1596" s="11" t="s">
        <v>3245</v>
      </c>
      <c r="F1596" s="7" t="s">
        <v>67</v>
      </c>
    </row>
    <row r="1597" spans="1:6" ht="46.5">
      <c r="A1597" s="6">
        <v>1596</v>
      </c>
      <c r="B1597" s="7" t="s">
        <v>3053</v>
      </c>
      <c r="C1597" s="7" t="s">
        <v>354</v>
      </c>
      <c r="D1597" s="93" t="s">
        <v>3246</v>
      </c>
      <c r="E1597" s="11" t="s">
        <v>3247</v>
      </c>
      <c r="F1597" s="7" t="s">
        <v>67</v>
      </c>
    </row>
    <row r="1598" spans="1:6" ht="46.5">
      <c r="A1598" s="6">
        <v>1597</v>
      </c>
      <c r="B1598" s="7" t="s">
        <v>3053</v>
      </c>
      <c r="C1598" s="7" t="s">
        <v>354</v>
      </c>
      <c r="D1598" s="93" t="s">
        <v>3248</v>
      </c>
      <c r="E1598" s="11" t="s">
        <v>3249</v>
      </c>
      <c r="F1598" s="7" t="s">
        <v>67</v>
      </c>
    </row>
    <row r="1599" spans="1:6" ht="46.5">
      <c r="A1599" s="6">
        <v>1598</v>
      </c>
      <c r="B1599" s="7" t="s">
        <v>3053</v>
      </c>
      <c r="C1599" s="7" t="s">
        <v>354</v>
      </c>
      <c r="D1599" s="93" t="s">
        <v>3250</v>
      </c>
      <c r="E1599" s="11" t="s">
        <v>3251</v>
      </c>
      <c r="F1599" s="7" t="s">
        <v>67</v>
      </c>
    </row>
    <row r="1600" spans="1:6" ht="62.25">
      <c r="A1600" s="6">
        <v>1599</v>
      </c>
      <c r="B1600" s="7" t="s">
        <v>3053</v>
      </c>
      <c r="C1600" s="7" t="s">
        <v>354</v>
      </c>
      <c r="D1600" s="93" t="s">
        <v>3252</v>
      </c>
      <c r="E1600" s="11" t="s">
        <v>3253</v>
      </c>
      <c r="F1600" s="7" t="s">
        <v>67</v>
      </c>
    </row>
    <row r="1601" spans="1:6" ht="30.75">
      <c r="A1601" s="6">
        <v>1600</v>
      </c>
      <c r="B1601" s="7" t="s">
        <v>3053</v>
      </c>
      <c r="C1601" s="7" t="s">
        <v>354</v>
      </c>
      <c r="D1601" s="93" t="s">
        <v>3254</v>
      </c>
      <c r="E1601" s="11" t="s">
        <v>3253</v>
      </c>
      <c r="F1601" s="7" t="s">
        <v>67</v>
      </c>
    </row>
    <row r="1602" spans="1:6" ht="30.75">
      <c r="A1602" s="6">
        <v>1601</v>
      </c>
      <c r="B1602" s="7" t="s">
        <v>3053</v>
      </c>
      <c r="C1602" s="7" t="s">
        <v>354</v>
      </c>
      <c r="D1602" s="93" t="s">
        <v>3255</v>
      </c>
      <c r="E1602" s="11" t="s">
        <v>3253</v>
      </c>
      <c r="F1602" s="7" t="s">
        <v>67</v>
      </c>
    </row>
    <row r="1603" spans="1:6" ht="30.75">
      <c r="A1603" s="6">
        <v>1602</v>
      </c>
      <c r="B1603" s="7" t="s">
        <v>3053</v>
      </c>
      <c r="C1603" s="7" t="s">
        <v>354</v>
      </c>
      <c r="D1603" s="93" t="s">
        <v>3256</v>
      </c>
      <c r="E1603" s="11" t="s">
        <v>3257</v>
      </c>
      <c r="F1603" s="7" t="s">
        <v>67</v>
      </c>
    </row>
    <row r="1604" spans="1:6" ht="30.75">
      <c r="A1604" s="6">
        <v>1603</v>
      </c>
      <c r="B1604" s="7" t="s">
        <v>3053</v>
      </c>
      <c r="C1604" s="7" t="s">
        <v>354</v>
      </c>
      <c r="D1604" s="93" t="s">
        <v>3258</v>
      </c>
      <c r="E1604" s="11" t="s">
        <v>3259</v>
      </c>
      <c r="F1604" s="7" t="s">
        <v>67</v>
      </c>
    </row>
    <row r="1605" spans="1:6" ht="30.75">
      <c r="A1605" s="6">
        <v>1604</v>
      </c>
      <c r="B1605" s="7" t="s">
        <v>3053</v>
      </c>
      <c r="C1605" s="7" t="s">
        <v>354</v>
      </c>
      <c r="D1605" s="93" t="s">
        <v>3260</v>
      </c>
      <c r="E1605" s="11" t="s">
        <v>3261</v>
      </c>
      <c r="F1605" s="7" t="s">
        <v>67</v>
      </c>
    </row>
    <row r="1606" spans="1:6" ht="30.75">
      <c r="A1606" s="6">
        <v>1605</v>
      </c>
      <c r="B1606" s="7" t="s">
        <v>3053</v>
      </c>
      <c r="C1606" s="7" t="s">
        <v>354</v>
      </c>
      <c r="D1606" s="93" t="s">
        <v>3262</v>
      </c>
      <c r="E1606" s="11" t="s">
        <v>3263</v>
      </c>
      <c r="F1606" s="7" t="s">
        <v>67</v>
      </c>
    </row>
    <row r="1607" spans="1:6" ht="46.5">
      <c r="A1607" s="6">
        <v>1606</v>
      </c>
      <c r="B1607" s="7" t="s">
        <v>3053</v>
      </c>
      <c r="C1607" s="7" t="s">
        <v>354</v>
      </c>
      <c r="D1607" s="93" t="s">
        <v>3264</v>
      </c>
      <c r="E1607" s="11" t="s">
        <v>3265</v>
      </c>
      <c r="F1607" s="7" t="s">
        <v>67</v>
      </c>
    </row>
    <row r="1608" spans="1:6" ht="30.75">
      <c r="A1608" s="6">
        <v>1607</v>
      </c>
      <c r="B1608" s="7" t="s">
        <v>3053</v>
      </c>
      <c r="C1608" s="7" t="s">
        <v>354</v>
      </c>
      <c r="D1608" s="93" t="s">
        <v>3266</v>
      </c>
      <c r="E1608" s="11" t="s">
        <v>3267</v>
      </c>
      <c r="F1608" s="7" t="s">
        <v>67</v>
      </c>
    </row>
    <row r="1609" spans="1:6" ht="30.75">
      <c r="A1609" s="6">
        <v>1608</v>
      </c>
      <c r="B1609" s="7" t="s">
        <v>3053</v>
      </c>
      <c r="C1609" s="7" t="s">
        <v>354</v>
      </c>
      <c r="D1609" s="93" t="s">
        <v>3268</v>
      </c>
      <c r="E1609" s="11" t="s">
        <v>3269</v>
      </c>
      <c r="F1609" s="7" t="s">
        <v>67</v>
      </c>
    </row>
    <row r="1610" spans="1:6" ht="62.25">
      <c r="A1610" s="6">
        <v>1609</v>
      </c>
      <c r="B1610" s="7" t="s">
        <v>3053</v>
      </c>
      <c r="C1610" s="7" t="s">
        <v>354</v>
      </c>
      <c r="D1610" s="93" t="s">
        <v>3270</v>
      </c>
      <c r="E1610" s="11" t="s">
        <v>3271</v>
      </c>
      <c r="F1610" s="7" t="s">
        <v>67</v>
      </c>
    </row>
    <row r="1611" spans="1:6" ht="46.5">
      <c r="A1611" s="6">
        <v>1610</v>
      </c>
      <c r="B1611" s="7" t="s">
        <v>3053</v>
      </c>
      <c r="C1611" s="7" t="s">
        <v>354</v>
      </c>
      <c r="D1611" s="93" t="s">
        <v>3272</v>
      </c>
      <c r="E1611" s="11" t="s">
        <v>3273</v>
      </c>
      <c r="F1611" s="7" t="s">
        <v>67</v>
      </c>
    </row>
    <row r="1612" spans="1:6" ht="30.75">
      <c r="A1612" s="6">
        <v>1611</v>
      </c>
      <c r="B1612" s="7" t="s">
        <v>3053</v>
      </c>
      <c r="C1612" s="7" t="s">
        <v>354</v>
      </c>
      <c r="D1612" s="93" t="s">
        <v>3274</v>
      </c>
      <c r="E1612" s="11" t="s">
        <v>3273</v>
      </c>
      <c r="F1612" s="7" t="s">
        <v>67</v>
      </c>
    </row>
    <row r="1613" spans="1:6" ht="93">
      <c r="A1613" s="6">
        <v>1612</v>
      </c>
      <c r="B1613" s="7" t="s">
        <v>3053</v>
      </c>
      <c r="C1613" s="7" t="s">
        <v>354</v>
      </c>
      <c r="D1613" s="93" t="s">
        <v>3275</v>
      </c>
      <c r="E1613" s="11" t="s">
        <v>3276</v>
      </c>
      <c r="F1613" s="7" t="s">
        <v>67</v>
      </c>
    </row>
    <row r="1614" spans="1:6" ht="30.75">
      <c r="A1614" s="6">
        <v>1613</v>
      </c>
      <c r="B1614" s="7" t="s">
        <v>3053</v>
      </c>
      <c r="C1614" s="7" t="s">
        <v>354</v>
      </c>
      <c r="D1614" s="93" t="s">
        <v>3277</v>
      </c>
      <c r="E1614" s="11" t="s">
        <v>3276</v>
      </c>
      <c r="F1614" s="7" t="s">
        <v>67</v>
      </c>
    </row>
    <row r="1615" spans="1:6" ht="46.5">
      <c r="A1615" s="6">
        <v>1614</v>
      </c>
      <c r="B1615" s="7" t="s">
        <v>3053</v>
      </c>
      <c r="C1615" s="7" t="s">
        <v>354</v>
      </c>
      <c r="D1615" s="93" t="s">
        <v>3278</v>
      </c>
      <c r="E1615" s="11" t="s">
        <v>3279</v>
      </c>
      <c r="F1615" s="7" t="s">
        <v>67</v>
      </c>
    </row>
    <row r="1616" spans="1:6" ht="30.75">
      <c r="A1616" s="6">
        <v>1615</v>
      </c>
      <c r="B1616" s="7" t="s">
        <v>3053</v>
      </c>
      <c r="C1616" s="7" t="s">
        <v>354</v>
      </c>
      <c r="D1616" s="93" t="s">
        <v>3280</v>
      </c>
      <c r="E1616" s="11" t="s">
        <v>3281</v>
      </c>
      <c r="F1616" s="7" t="s">
        <v>67</v>
      </c>
    </row>
    <row r="1617" spans="1:6" ht="46.5">
      <c r="A1617" s="6">
        <v>1616</v>
      </c>
      <c r="B1617" s="7" t="s">
        <v>3053</v>
      </c>
      <c r="C1617" s="7" t="s">
        <v>354</v>
      </c>
      <c r="D1617" s="93" t="s">
        <v>3282</v>
      </c>
      <c r="E1617" s="11" t="s">
        <v>3283</v>
      </c>
      <c r="F1617" s="7" t="s">
        <v>67</v>
      </c>
    </row>
    <row r="1618" spans="1:6" ht="46.5">
      <c r="A1618" s="6">
        <v>1617</v>
      </c>
      <c r="B1618" s="7" t="s">
        <v>3053</v>
      </c>
      <c r="C1618" s="7" t="s">
        <v>354</v>
      </c>
      <c r="D1618" s="93" t="s">
        <v>3284</v>
      </c>
      <c r="E1618" s="11" t="s">
        <v>3283</v>
      </c>
      <c r="F1618" s="7" t="s">
        <v>67</v>
      </c>
    </row>
    <row r="1619" spans="1:6" ht="30.75">
      <c r="A1619" s="6">
        <v>1618</v>
      </c>
      <c r="B1619" s="7" t="s">
        <v>3053</v>
      </c>
      <c r="C1619" s="7" t="s">
        <v>354</v>
      </c>
      <c r="D1619" s="93" t="s">
        <v>3285</v>
      </c>
      <c r="E1619" s="11" t="s">
        <v>3283</v>
      </c>
      <c r="F1619" s="7" t="s">
        <v>67</v>
      </c>
    </row>
    <row r="1620" spans="1:6" ht="62.25">
      <c r="A1620" s="6">
        <v>1619</v>
      </c>
      <c r="B1620" s="7" t="s">
        <v>3053</v>
      </c>
      <c r="C1620" s="7" t="s">
        <v>354</v>
      </c>
      <c r="D1620" s="93" t="s">
        <v>3286</v>
      </c>
      <c r="E1620" s="11" t="s">
        <v>3287</v>
      </c>
      <c r="F1620" s="7" t="s">
        <v>67</v>
      </c>
    </row>
    <row r="1621" spans="1:6" ht="30.75">
      <c r="A1621" s="6">
        <v>1620</v>
      </c>
      <c r="B1621" s="7" t="s">
        <v>3053</v>
      </c>
      <c r="C1621" s="7" t="s">
        <v>354</v>
      </c>
      <c r="D1621" s="93" t="s">
        <v>3288</v>
      </c>
      <c r="E1621" s="11" t="s">
        <v>3289</v>
      </c>
      <c r="F1621" s="7" t="s">
        <v>67</v>
      </c>
    </row>
    <row r="1622" spans="1:6" ht="46.5">
      <c r="A1622" s="6">
        <v>1621</v>
      </c>
      <c r="B1622" s="7" t="s">
        <v>3053</v>
      </c>
      <c r="C1622" s="7" t="s">
        <v>354</v>
      </c>
      <c r="D1622" s="93" t="s">
        <v>3290</v>
      </c>
      <c r="E1622" s="11" t="s">
        <v>3289</v>
      </c>
      <c r="F1622" s="7" t="s">
        <v>67</v>
      </c>
    </row>
    <row r="1623" spans="1:6" ht="46.5">
      <c r="A1623" s="6">
        <v>1622</v>
      </c>
      <c r="B1623" s="7" t="s">
        <v>3053</v>
      </c>
      <c r="C1623" s="7" t="s">
        <v>354</v>
      </c>
      <c r="D1623" s="93" t="s">
        <v>3291</v>
      </c>
      <c r="E1623" s="11" t="s">
        <v>3289</v>
      </c>
      <c r="F1623" s="7" t="s">
        <v>67</v>
      </c>
    </row>
    <row r="1624" spans="1:6" ht="30.75">
      <c r="A1624" s="6">
        <v>1623</v>
      </c>
      <c r="B1624" s="7" t="s">
        <v>3053</v>
      </c>
      <c r="C1624" s="7" t="s">
        <v>354</v>
      </c>
      <c r="D1624" s="93" t="s">
        <v>3292</v>
      </c>
      <c r="E1624" s="11" t="s">
        <v>3289</v>
      </c>
      <c r="F1624" s="7" t="s">
        <v>67</v>
      </c>
    </row>
    <row r="1625" spans="1:6" ht="30.75">
      <c r="A1625" s="6">
        <v>1624</v>
      </c>
      <c r="B1625" s="7" t="s">
        <v>3053</v>
      </c>
      <c r="C1625" s="7" t="s">
        <v>354</v>
      </c>
      <c r="D1625" s="93" t="s">
        <v>3293</v>
      </c>
      <c r="E1625" s="11" t="s">
        <v>3289</v>
      </c>
      <c r="F1625" s="7" t="s">
        <v>67</v>
      </c>
    </row>
    <row r="1626" spans="1:6" ht="30.75">
      <c r="A1626" s="6">
        <v>1625</v>
      </c>
      <c r="B1626" s="7" t="s">
        <v>3053</v>
      </c>
      <c r="C1626" s="7" t="s">
        <v>354</v>
      </c>
      <c r="D1626" s="93" t="s">
        <v>3294</v>
      </c>
      <c r="E1626" s="11" t="s">
        <v>3295</v>
      </c>
      <c r="F1626" s="7" t="s">
        <v>67</v>
      </c>
    </row>
    <row r="1627" spans="1:6" ht="30.75">
      <c r="A1627" s="6">
        <v>1626</v>
      </c>
      <c r="B1627" s="7" t="s">
        <v>3053</v>
      </c>
      <c r="C1627" s="7" t="s">
        <v>354</v>
      </c>
      <c r="D1627" s="93" t="s">
        <v>3296</v>
      </c>
      <c r="E1627" s="11" t="s">
        <v>3295</v>
      </c>
      <c r="F1627" s="7" t="s">
        <v>67</v>
      </c>
    </row>
    <row r="1628" spans="1:6" ht="30.75">
      <c r="A1628" s="6">
        <v>1627</v>
      </c>
      <c r="B1628" s="7" t="s">
        <v>3053</v>
      </c>
      <c r="C1628" s="7" t="s">
        <v>354</v>
      </c>
      <c r="D1628" s="93" t="s">
        <v>3297</v>
      </c>
      <c r="E1628" s="11" t="s">
        <v>3298</v>
      </c>
      <c r="F1628" s="7" t="s">
        <v>67</v>
      </c>
    </row>
    <row r="1629" spans="1:6" ht="30.75">
      <c r="A1629" s="6">
        <v>1628</v>
      </c>
      <c r="B1629" s="7" t="s">
        <v>3053</v>
      </c>
      <c r="C1629" s="7" t="s">
        <v>354</v>
      </c>
      <c r="D1629" s="93" t="s">
        <v>3299</v>
      </c>
      <c r="E1629" s="11" t="s">
        <v>3298</v>
      </c>
      <c r="F1629" s="7" t="s">
        <v>67</v>
      </c>
    </row>
    <row r="1630" spans="1:6" ht="30.75">
      <c r="A1630" s="6">
        <v>1629</v>
      </c>
      <c r="B1630" s="7" t="s">
        <v>3053</v>
      </c>
      <c r="C1630" s="7" t="s">
        <v>354</v>
      </c>
      <c r="D1630" s="93" t="s">
        <v>3300</v>
      </c>
      <c r="E1630" s="11" t="s">
        <v>3301</v>
      </c>
      <c r="F1630" s="7" t="s">
        <v>67</v>
      </c>
    </row>
    <row r="1631" spans="1:6" ht="46.5">
      <c r="A1631" s="6">
        <v>1630</v>
      </c>
      <c r="B1631" s="7" t="s">
        <v>3053</v>
      </c>
      <c r="C1631" s="7" t="s">
        <v>354</v>
      </c>
      <c r="D1631" s="93" t="s">
        <v>3302</v>
      </c>
      <c r="E1631" s="11" t="s">
        <v>3303</v>
      </c>
      <c r="F1631" s="7" t="s">
        <v>67</v>
      </c>
    </row>
    <row r="1632" spans="1:6" ht="30.75">
      <c r="A1632" s="6">
        <v>1631</v>
      </c>
      <c r="B1632" s="7" t="s">
        <v>3053</v>
      </c>
      <c r="C1632" s="7" t="s">
        <v>354</v>
      </c>
      <c r="D1632" s="93" t="s">
        <v>3304</v>
      </c>
      <c r="E1632" s="11" t="s">
        <v>3303</v>
      </c>
      <c r="F1632" s="7" t="s">
        <v>67</v>
      </c>
    </row>
    <row r="1633" spans="1:6" ht="30.75">
      <c r="A1633" s="6">
        <v>1632</v>
      </c>
      <c r="B1633" s="7" t="s">
        <v>3053</v>
      </c>
      <c r="C1633" s="7" t="s">
        <v>354</v>
      </c>
      <c r="D1633" s="93" t="s">
        <v>3305</v>
      </c>
      <c r="E1633" s="11" t="s">
        <v>3306</v>
      </c>
      <c r="F1633" s="7" t="s">
        <v>67</v>
      </c>
    </row>
    <row r="1634" spans="1:6" ht="30.75">
      <c r="A1634" s="6">
        <v>1633</v>
      </c>
      <c r="B1634" s="7" t="s">
        <v>3053</v>
      </c>
      <c r="C1634" s="7" t="s">
        <v>354</v>
      </c>
      <c r="D1634" s="93" t="s">
        <v>3307</v>
      </c>
      <c r="E1634" s="11" t="s">
        <v>3308</v>
      </c>
      <c r="F1634" s="7" t="s">
        <v>67</v>
      </c>
    </row>
    <row r="1635" spans="1:6" ht="46.5">
      <c r="A1635" s="6">
        <v>1634</v>
      </c>
      <c r="B1635" s="7" t="s">
        <v>3053</v>
      </c>
      <c r="C1635" s="7" t="s">
        <v>354</v>
      </c>
      <c r="D1635" s="93" t="s">
        <v>3309</v>
      </c>
      <c r="E1635" s="11" t="s">
        <v>3310</v>
      </c>
      <c r="F1635" s="7" t="s">
        <v>67</v>
      </c>
    </row>
    <row r="1636" spans="1:6" ht="30.75">
      <c r="A1636" s="6">
        <v>1635</v>
      </c>
      <c r="B1636" s="7" t="s">
        <v>3053</v>
      </c>
      <c r="C1636" s="7" t="s">
        <v>354</v>
      </c>
      <c r="D1636" s="93" t="s">
        <v>3311</v>
      </c>
      <c r="E1636" s="11" t="s">
        <v>3310</v>
      </c>
      <c r="F1636" s="7" t="s">
        <v>67</v>
      </c>
    </row>
    <row r="1637" spans="1:6" ht="30.75">
      <c r="A1637" s="6">
        <v>1636</v>
      </c>
      <c r="B1637" s="7" t="s">
        <v>3053</v>
      </c>
      <c r="C1637" s="7" t="s">
        <v>354</v>
      </c>
      <c r="D1637" s="93" t="s">
        <v>3312</v>
      </c>
      <c r="E1637" s="11" t="s">
        <v>3313</v>
      </c>
      <c r="F1637" s="7" t="s">
        <v>67</v>
      </c>
    </row>
    <row r="1638" spans="1:6" ht="46.5">
      <c r="A1638" s="6">
        <v>1637</v>
      </c>
      <c r="B1638" s="7" t="s">
        <v>3053</v>
      </c>
      <c r="C1638" s="7" t="s">
        <v>354</v>
      </c>
      <c r="D1638" s="93" t="s">
        <v>3314</v>
      </c>
      <c r="E1638" s="11" t="s">
        <v>3315</v>
      </c>
      <c r="F1638" s="7" t="s">
        <v>67</v>
      </c>
    </row>
    <row r="1639" spans="1:6" ht="30.75">
      <c r="A1639" s="6">
        <v>1638</v>
      </c>
      <c r="B1639" s="7" t="s">
        <v>3053</v>
      </c>
      <c r="C1639" s="7" t="s">
        <v>354</v>
      </c>
      <c r="D1639" s="93" t="s">
        <v>3316</v>
      </c>
      <c r="E1639" s="11" t="s">
        <v>3317</v>
      </c>
      <c r="F1639" s="7" t="s">
        <v>67</v>
      </c>
    </row>
    <row r="1640" spans="1:6" ht="30.75">
      <c r="A1640" s="6">
        <v>1639</v>
      </c>
      <c r="B1640" s="7" t="s">
        <v>3053</v>
      </c>
      <c r="C1640" s="7" t="s">
        <v>354</v>
      </c>
      <c r="D1640" s="93" t="s">
        <v>3318</v>
      </c>
      <c r="E1640" s="11" t="s">
        <v>3317</v>
      </c>
      <c r="F1640" s="7" t="s">
        <v>67</v>
      </c>
    </row>
    <row r="1641" spans="1:6" ht="30.75">
      <c r="A1641" s="6">
        <v>1640</v>
      </c>
      <c r="B1641" s="7" t="s">
        <v>3053</v>
      </c>
      <c r="C1641" s="7" t="s">
        <v>354</v>
      </c>
      <c r="D1641" s="93" t="s">
        <v>3319</v>
      </c>
      <c r="E1641" s="11" t="s">
        <v>3320</v>
      </c>
      <c r="F1641" s="7" t="s">
        <v>67</v>
      </c>
    </row>
    <row r="1642" spans="1:6" ht="30.75">
      <c r="A1642" s="6">
        <v>1641</v>
      </c>
      <c r="B1642" s="7" t="s">
        <v>3053</v>
      </c>
      <c r="C1642" s="7" t="s">
        <v>354</v>
      </c>
      <c r="D1642" s="93" t="s">
        <v>3321</v>
      </c>
      <c r="E1642" s="11" t="s">
        <v>3320</v>
      </c>
      <c r="F1642" s="7" t="s">
        <v>67</v>
      </c>
    </row>
    <row r="1643" spans="1:6" ht="62.25">
      <c r="A1643" s="6">
        <v>1642</v>
      </c>
      <c r="B1643" s="7" t="s">
        <v>3053</v>
      </c>
      <c r="C1643" s="7" t="s">
        <v>354</v>
      </c>
      <c r="D1643" s="93" t="s">
        <v>3322</v>
      </c>
      <c r="E1643" s="11" t="s">
        <v>2990</v>
      </c>
      <c r="F1643" s="7" t="s">
        <v>67</v>
      </c>
    </row>
    <row r="1644" spans="1:6" ht="30.75">
      <c r="A1644" s="6">
        <v>1643</v>
      </c>
      <c r="B1644" s="7" t="s">
        <v>3053</v>
      </c>
      <c r="C1644" s="7" t="s">
        <v>354</v>
      </c>
      <c r="D1644" s="93" t="s">
        <v>3323</v>
      </c>
      <c r="E1644" s="11" t="s">
        <v>2990</v>
      </c>
      <c r="F1644" s="7" t="s">
        <v>67</v>
      </c>
    </row>
    <row r="1645" spans="1:6" ht="46.5">
      <c r="A1645" s="6">
        <v>1644</v>
      </c>
      <c r="B1645" s="7" t="s">
        <v>3053</v>
      </c>
      <c r="C1645" s="7" t="s">
        <v>354</v>
      </c>
      <c r="D1645" s="93" t="s">
        <v>3324</v>
      </c>
      <c r="E1645" s="11" t="s">
        <v>3197</v>
      </c>
      <c r="F1645" s="7" t="s">
        <v>67</v>
      </c>
    </row>
    <row r="1646" spans="1:6" ht="46.5">
      <c r="A1646" s="6">
        <v>1645</v>
      </c>
      <c r="B1646" s="7" t="s">
        <v>3053</v>
      </c>
      <c r="C1646" s="7" t="s">
        <v>354</v>
      </c>
      <c r="D1646" s="93" t="s">
        <v>3325</v>
      </c>
      <c r="E1646" s="11" t="s">
        <v>3208</v>
      </c>
      <c r="F1646" s="7" t="s">
        <v>67</v>
      </c>
    </row>
    <row r="1647" spans="1:6" ht="46.5">
      <c r="A1647" s="6">
        <v>1646</v>
      </c>
      <c r="B1647" s="7" t="s">
        <v>3053</v>
      </c>
      <c r="C1647" s="7" t="s">
        <v>354</v>
      </c>
      <c r="D1647" s="93" t="s">
        <v>3326</v>
      </c>
      <c r="E1647" s="11" t="s">
        <v>3327</v>
      </c>
      <c r="F1647" s="7" t="s">
        <v>67</v>
      </c>
    </row>
    <row r="1648" spans="1:6" ht="62.25">
      <c r="A1648" s="6">
        <v>1647</v>
      </c>
      <c r="B1648" s="7" t="s">
        <v>3053</v>
      </c>
      <c r="C1648" s="7" t="s">
        <v>354</v>
      </c>
      <c r="D1648" s="93" t="s">
        <v>3328</v>
      </c>
      <c r="E1648" s="11" t="s">
        <v>3289</v>
      </c>
      <c r="F1648" s="7" t="s">
        <v>67</v>
      </c>
    </row>
    <row r="1649" spans="1:6" ht="30.75">
      <c r="A1649" s="6">
        <v>1648</v>
      </c>
      <c r="B1649" s="7" t="s">
        <v>3053</v>
      </c>
      <c r="C1649" s="7" t="s">
        <v>354</v>
      </c>
      <c r="D1649" s="93" t="s">
        <v>3329</v>
      </c>
      <c r="E1649" s="11" t="s">
        <v>3330</v>
      </c>
      <c r="F1649" s="7" t="s">
        <v>67</v>
      </c>
    </row>
    <row r="1650" spans="1:6" ht="62.25">
      <c r="A1650" s="6">
        <v>1649</v>
      </c>
      <c r="B1650" s="7" t="s">
        <v>3053</v>
      </c>
      <c r="C1650" s="7" t="s">
        <v>354</v>
      </c>
      <c r="D1650" s="93" t="s">
        <v>3331</v>
      </c>
      <c r="E1650" s="11" t="s">
        <v>3332</v>
      </c>
      <c r="F1650" s="7" t="s">
        <v>67</v>
      </c>
    </row>
    <row r="1651" spans="1:6" ht="30.75">
      <c r="A1651" s="6">
        <v>1650</v>
      </c>
      <c r="B1651" s="7" t="s">
        <v>3053</v>
      </c>
      <c r="C1651" s="7" t="s">
        <v>354</v>
      </c>
      <c r="D1651" s="93" t="s">
        <v>3333</v>
      </c>
      <c r="E1651" s="11" t="s">
        <v>2902</v>
      </c>
      <c r="F1651" s="7" t="s">
        <v>67</v>
      </c>
    </row>
    <row r="1652" spans="1:6" ht="30.75">
      <c r="A1652" s="6">
        <v>1651</v>
      </c>
      <c r="B1652" s="7" t="s">
        <v>3053</v>
      </c>
      <c r="C1652" s="7" t="s">
        <v>354</v>
      </c>
      <c r="D1652" s="93" t="s">
        <v>3334</v>
      </c>
      <c r="E1652" s="11" t="s">
        <v>3335</v>
      </c>
      <c r="F1652" s="7" t="s">
        <v>67</v>
      </c>
    </row>
    <row r="1653" spans="1:6" ht="30.75">
      <c r="A1653" s="6">
        <v>1652</v>
      </c>
      <c r="B1653" s="7" t="s">
        <v>3053</v>
      </c>
      <c r="C1653" s="7" t="s">
        <v>354</v>
      </c>
      <c r="D1653" s="93" t="s">
        <v>3336</v>
      </c>
      <c r="E1653" s="11" t="s">
        <v>3335</v>
      </c>
      <c r="F1653" s="7" t="s">
        <v>67</v>
      </c>
    </row>
    <row r="1654" spans="1:6" ht="30.75">
      <c r="A1654" s="6">
        <v>1653</v>
      </c>
      <c r="B1654" s="7" t="s">
        <v>3053</v>
      </c>
      <c r="C1654" s="7" t="s">
        <v>354</v>
      </c>
      <c r="D1654" s="93" t="s">
        <v>3337</v>
      </c>
      <c r="E1654" s="11" t="s">
        <v>3338</v>
      </c>
      <c r="F1654" s="7" t="s">
        <v>67</v>
      </c>
    </row>
    <row r="1655" spans="1:6" ht="30.75">
      <c r="A1655" s="6">
        <v>1654</v>
      </c>
      <c r="B1655" s="7" t="s">
        <v>3053</v>
      </c>
      <c r="C1655" s="7" t="s">
        <v>354</v>
      </c>
      <c r="D1655" s="93" t="s">
        <v>3339</v>
      </c>
      <c r="E1655" s="11" t="s">
        <v>3338</v>
      </c>
      <c r="F1655" s="7" t="s">
        <v>67</v>
      </c>
    </row>
    <row r="1656" spans="1:6" ht="30.75">
      <c r="A1656" s="6">
        <v>1655</v>
      </c>
      <c r="B1656" s="7" t="s">
        <v>3053</v>
      </c>
      <c r="C1656" s="7" t="s">
        <v>354</v>
      </c>
      <c r="D1656" s="93" t="s">
        <v>3340</v>
      </c>
      <c r="E1656" s="11" t="s">
        <v>2906</v>
      </c>
      <c r="F1656" s="7" t="s">
        <v>67</v>
      </c>
    </row>
    <row r="1657" spans="1:6" ht="30.75">
      <c r="A1657" s="6">
        <v>1656</v>
      </c>
      <c r="B1657" s="7" t="s">
        <v>3053</v>
      </c>
      <c r="C1657" s="7" t="s">
        <v>354</v>
      </c>
      <c r="D1657" s="93" t="s">
        <v>3341</v>
      </c>
      <c r="E1657" s="11" t="s">
        <v>2906</v>
      </c>
      <c r="F1657" s="7" t="s">
        <v>67</v>
      </c>
    </row>
    <row r="1658" spans="1:6" ht="30.75">
      <c r="A1658" s="6">
        <v>1657</v>
      </c>
      <c r="B1658" s="7" t="s">
        <v>3053</v>
      </c>
      <c r="C1658" s="7" t="s">
        <v>354</v>
      </c>
      <c r="D1658" s="93" t="s">
        <v>3342</v>
      </c>
      <c r="E1658" s="11" t="s">
        <v>2906</v>
      </c>
      <c r="F1658" s="7" t="s">
        <v>67</v>
      </c>
    </row>
    <row r="1659" spans="1:6" ht="30.75">
      <c r="A1659" s="6">
        <v>1658</v>
      </c>
      <c r="B1659" s="7" t="s">
        <v>3053</v>
      </c>
      <c r="C1659" s="7" t="s">
        <v>354</v>
      </c>
      <c r="D1659" s="93" t="s">
        <v>3343</v>
      </c>
      <c r="E1659" s="11" t="s">
        <v>2906</v>
      </c>
      <c r="F1659" s="7" t="s">
        <v>67</v>
      </c>
    </row>
    <row r="1660" spans="1:6" ht="30.75">
      <c r="A1660" s="6">
        <v>1659</v>
      </c>
      <c r="B1660" s="7" t="s">
        <v>3053</v>
      </c>
      <c r="C1660" s="7" t="s">
        <v>354</v>
      </c>
      <c r="D1660" s="93" t="s">
        <v>3344</v>
      </c>
      <c r="E1660" s="11" t="s">
        <v>2908</v>
      </c>
      <c r="F1660" s="7" t="s">
        <v>67</v>
      </c>
    </row>
    <row r="1661" spans="1:6" ht="30.75">
      <c r="A1661" s="6">
        <v>1660</v>
      </c>
      <c r="B1661" s="7" t="s">
        <v>3053</v>
      </c>
      <c r="C1661" s="7" t="s">
        <v>354</v>
      </c>
      <c r="D1661" s="93" t="s">
        <v>3345</v>
      </c>
      <c r="E1661" s="11" t="s">
        <v>2908</v>
      </c>
      <c r="F1661" s="7" t="s">
        <v>67</v>
      </c>
    </row>
    <row r="1662" spans="1:6" ht="46.5">
      <c r="A1662" s="6">
        <v>1661</v>
      </c>
      <c r="B1662" s="7" t="s">
        <v>3053</v>
      </c>
      <c r="C1662" s="7" t="s">
        <v>354</v>
      </c>
      <c r="D1662" s="93" t="s">
        <v>3346</v>
      </c>
      <c r="E1662" s="11" t="s">
        <v>3138</v>
      </c>
      <c r="F1662" s="7" t="s">
        <v>67</v>
      </c>
    </row>
    <row r="1663" spans="1:6" ht="30.75">
      <c r="A1663" s="6">
        <v>1662</v>
      </c>
      <c r="B1663" s="7" t="s">
        <v>3053</v>
      </c>
      <c r="C1663" s="7" t="s">
        <v>354</v>
      </c>
      <c r="D1663" s="93" t="s">
        <v>3347</v>
      </c>
      <c r="E1663" s="11" t="s">
        <v>2908</v>
      </c>
      <c r="F1663" s="7" t="s">
        <v>67</v>
      </c>
    </row>
    <row r="1664" spans="1:6" ht="30.75">
      <c r="A1664" s="6">
        <v>1663</v>
      </c>
      <c r="B1664" s="7" t="s">
        <v>3053</v>
      </c>
      <c r="C1664" s="7" t="s">
        <v>354</v>
      </c>
      <c r="D1664" s="93" t="s">
        <v>3348</v>
      </c>
      <c r="E1664" s="11" t="s">
        <v>2908</v>
      </c>
      <c r="F1664" s="7" t="s">
        <v>67</v>
      </c>
    </row>
    <row r="1665" spans="1:6" ht="46.5">
      <c r="A1665" s="6">
        <v>1664</v>
      </c>
      <c r="B1665" s="7" t="s">
        <v>3053</v>
      </c>
      <c r="C1665" s="7" t="s">
        <v>354</v>
      </c>
      <c r="D1665" s="93" t="s">
        <v>3349</v>
      </c>
      <c r="E1665" s="11" t="s">
        <v>2910</v>
      </c>
      <c r="F1665" s="7" t="s">
        <v>67</v>
      </c>
    </row>
    <row r="1666" spans="1:6" ht="46.5">
      <c r="A1666" s="6">
        <v>1665</v>
      </c>
      <c r="B1666" s="7" t="s">
        <v>3053</v>
      </c>
      <c r="C1666" s="7" t="s">
        <v>354</v>
      </c>
      <c r="D1666" s="93" t="s">
        <v>3350</v>
      </c>
      <c r="E1666" s="11" t="s">
        <v>2910</v>
      </c>
      <c r="F1666" s="7" t="s">
        <v>67</v>
      </c>
    </row>
    <row r="1667" spans="1:6" ht="46.5">
      <c r="A1667" s="6">
        <v>1666</v>
      </c>
      <c r="B1667" s="7" t="s">
        <v>3053</v>
      </c>
      <c r="C1667" s="7" t="s">
        <v>354</v>
      </c>
      <c r="D1667" s="93" t="s">
        <v>3351</v>
      </c>
      <c r="E1667" s="11" t="s">
        <v>3352</v>
      </c>
      <c r="F1667" s="7" t="s">
        <v>67</v>
      </c>
    </row>
    <row r="1668" spans="1:6" ht="46.5">
      <c r="A1668" s="6">
        <v>1667</v>
      </c>
      <c r="B1668" s="7" t="s">
        <v>3053</v>
      </c>
      <c r="C1668" s="7" t="s">
        <v>354</v>
      </c>
      <c r="D1668" s="93" t="s">
        <v>3353</v>
      </c>
      <c r="E1668" s="11" t="s">
        <v>3354</v>
      </c>
      <c r="F1668" s="7" t="s">
        <v>67</v>
      </c>
    </row>
    <row r="1669" spans="1:6" ht="30.75">
      <c r="A1669" s="6">
        <v>1668</v>
      </c>
      <c r="B1669" s="7" t="s">
        <v>3053</v>
      </c>
      <c r="C1669" s="7" t="s">
        <v>354</v>
      </c>
      <c r="D1669" s="93" t="s">
        <v>3355</v>
      </c>
      <c r="E1669" s="11" t="s">
        <v>3000</v>
      </c>
      <c r="F1669" s="7" t="s">
        <v>67</v>
      </c>
    </row>
    <row r="1670" spans="1:6" ht="30.75">
      <c r="A1670" s="6">
        <v>1669</v>
      </c>
      <c r="B1670" s="7" t="s">
        <v>3053</v>
      </c>
      <c r="C1670" s="7" t="s">
        <v>354</v>
      </c>
      <c r="D1670" s="93" t="s">
        <v>3356</v>
      </c>
      <c r="E1670" s="11" t="s">
        <v>3000</v>
      </c>
      <c r="F1670" s="7" t="s">
        <v>67</v>
      </c>
    </row>
    <row r="1671" spans="1:6" ht="46.5">
      <c r="A1671" s="6">
        <v>1670</v>
      </c>
      <c r="B1671" s="7" t="s">
        <v>3053</v>
      </c>
      <c r="C1671" s="7" t="s">
        <v>354</v>
      </c>
      <c r="D1671" s="93" t="s">
        <v>3357</v>
      </c>
      <c r="E1671" s="11" t="s">
        <v>2838</v>
      </c>
      <c r="F1671" s="7" t="s">
        <v>67</v>
      </c>
    </row>
    <row r="1672" spans="1:6" ht="78">
      <c r="A1672" s="6">
        <v>1671</v>
      </c>
      <c r="B1672" s="7" t="s">
        <v>3053</v>
      </c>
      <c r="C1672" s="7" t="s">
        <v>354</v>
      </c>
      <c r="D1672" s="93" t="s">
        <v>3358</v>
      </c>
      <c r="E1672" s="11" t="s">
        <v>3359</v>
      </c>
      <c r="F1672" s="7" t="s">
        <v>67</v>
      </c>
    </row>
    <row r="1673" spans="1:6" ht="46.5">
      <c r="A1673" s="6">
        <v>1672</v>
      </c>
      <c r="B1673" s="7" t="s">
        <v>3053</v>
      </c>
      <c r="C1673" s="7" t="s">
        <v>354</v>
      </c>
      <c r="D1673" s="93" t="s">
        <v>3360</v>
      </c>
      <c r="E1673" s="11" t="s">
        <v>3361</v>
      </c>
      <c r="F1673" s="7" t="s">
        <v>67</v>
      </c>
    </row>
    <row r="1674" spans="1:6" ht="30.75">
      <c r="A1674" s="6">
        <v>1673</v>
      </c>
      <c r="B1674" s="7" t="s">
        <v>3053</v>
      </c>
      <c r="C1674" s="7" t="s">
        <v>354</v>
      </c>
      <c r="D1674" s="93" t="s">
        <v>3362</v>
      </c>
      <c r="E1674" s="11" t="s">
        <v>3363</v>
      </c>
      <c r="F1674" s="7" t="s">
        <v>67</v>
      </c>
    </row>
    <row r="1675" spans="1:6" ht="30.75">
      <c r="A1675" s="6">
        <v>1674</v>
      </c>
      <c r="B1675" s="7" t="s">
        <v>3053</v>
      </c>
      <c r="C1675" s="7" t="s">
        <v>354</v>
      </c>
      <c r="D1675" s="93" t="s">
        <v>3364</v>
      </c>
      <c r="E1675" s="11" t="s">
        <v>3365</v>
      </c>
      <c r="F1675" s="7" t="s">
        <v>67</v>
      </c>
    </row>
    <row r="1676" spans="1:6" ht="30.75">
      <c r="A1676" s="6">
        <v>1675</v>
      </c>
      <c r="B1676" s="7" t="s">
        <v>3053</v>
      </c>
      <c r="C1676" s="7" t="s">
        <v>354</v>
      </c>
      <c r="D1676" s="93" t="s">
        <v>3366</v>
      </c>
      <c r="E1676" s="11" t="s">
        <v>3367</v>
      </c>
      <c r="F1676" s="7" t="s">
        <v>67</v>
      </c>
    </row>
    <row r="1677" spans="1:6" ht="30.75">
      <c r="A1677" s="6">
        <v>1676</v>
      </c>
      <c r="B1677" s="7" t="s">
        <v>3053</v>
      </c>
      <c r="C1677" s="7" t="s">
        <v>354</v>
      </c>
      <c r="D1677" s="93" t="s">
        <v>3368</v>
      </c>
      <c r="E1677" s="11" t="s">
        <v>3369</v>
      </c>
      <c r="F1677" s="7" t="s">
        <v>67</v>
      </c>
    </row>
    <row r="1678" spans="1:6" ht="30.75">
      <c r="A1678" s="6">
        <v>1677</v>
      </c>
      <c r="B1678" s="7" t="s">
        <v>3053</v>
      </c>
      <c r="C1678" s="7" t="s">
        <v>354</v>
      </c>
      <c r="D1678" s="93" t="s">
        <v>3370</v>
      </c>
      <c r="E1678" s="11" t="s">
        <v>3369</v>
      </c>
      <c r="F1678" s="7" t="s">
        <v>67</v>
      </c>
    </row>
    <row r="1679" spans="1:6" ht="62.25">
      <c r="A1679" s="6">
        <v>1678</v>
      </c>
      <c r="B1679" s="7" t="s">
        <v>3053</v>
      </c>
      <c r="C1679" s="7" t="s">
        <v>354</v>
      </c>
      <c r="D1679" s="93" t="s">
        <v>3371</v>
      </c>
      <c r="E1679" s="11" t="s">
        <v>3372</v>
      </c>
      <c r="F1679" s="7" t="s">
        <v>67</v>
      </c>
    </row>
    <row r="1680" spans="1:6" ht="46.5">
      <c r="A1680" s="6">
        <v>1679</v>
      </c>
      <c r="B1680" s="7" t="s">
        <v>3053</v>
      </c>
      <c r="C1680" s="7" t="s">
        <v>354</v>
      </c>
      <c r="D1680" s="93" t="s">
        <v>3373</v>
      </c>
      <c r="E1680" s="11" t="s">
        <v>3374</v>
      </c>
      <c r="F1680" s="7" t="s">
        <v>67</v>
      </c>
    </row>
    <row r="1681" spans="1:6" ht="30.75">
      <c r="A1681" s="6">
        <v>1680</v>
      </c>
      <c r="B1681" s="7" t="s">
        <v>3053</v>
      </c>
      <c r="C1681" s="7" t="s">
        <v>354</v>
      </c>
      <c r="D1681" s="93" t="s">
        <v>3375</v>
      </c>
      <c r="E1681" s="11" t="s">
        <v>3044</v>
      </c>
      <c r="F1681" s="7" t="s">
        <v>67</v>
      </c>
    </row>
    <row r="1682" spans="1:6" ht="30.75">
      <c r="A1682" s="6">
        <v>1681</v>
      </c>
      <c r="B1682" s="7" t="s">
        <v>3053</v>
      </c>
      <c r="C1682" s="7" t="s">
        <v>354</v>
      </c>
      <c r="D1682" s="93" t="s">
        <v>3376</v>
      </c>
      <c r="E1682" s="11" t="s">
        <v>3044</v>
      </c>
      <c r="F1682" s="7" t="s">
        <v>67</v>
      </c>
    </row>
    <row r="1683" spans="1:6" ht="30.75">
      <c r="A1683" s="6">
        <v>1682</v>
      </c>
      <c r="B1683" s="7" t="s">
        <v>3053</v>
      </c>
      <c r="C1683" s="7" t="s">
        <v>354</v>
      </c>
      <c r="D1683" s="93" t="s">
        <v>3377</v>
      </c>
      <c r="E1683" s="11" t="s">
        <v>3378</v>
      </c>
      <c r="F1683" s="7" t="s">
        <v>67</v>
      </c>
    </row>
    <row r="1684" spans="1:6" ht="30.75">
      <c r="A1684" s="6">
        <v>1683</v>
      </c>
      <c r="B1684" s="7" t="s">
        <v>3053</v>
      </c>
      <c r="C1684" s="7" t="s">
        <v>354</v>
      </c>
      <c r="D1684" s="93" t="s">
        <v>3379</v>
      </c>
      <c r="E1684" s="11" t="s">
        <v>3380</v>
      </c>
      <c r="F1684" s="7" t="s">
        <v>67</v>
      </c>
    </row>
    <row r="1685" spans="1:6" ht="30.75">
      <c r="A1685" s="6">
        <v>1684</v>
      </c>
      <c r="B1685" s="7" t="s">
        <v>3053</v>
      </c>
      <c r="C1685" s="7" t="s">
        <v>354</v>
      </c>
      <c r="D1685" s="93" t="s">
        <v>3381</v>
      </c>
      <c r="E1685" s="11" t="s">
        <v>3380</v>
      </c>
      <c r="F1685" s="7" t="s">
        <v>67</v>
      </c>
    </row>
    <row r="1686" spans="1:6" ht="30.75">
      <c r="A1686" s="6">
        <v>1685</v>
      </c>
      <c r="B1686" s="7" t="s">
        <v>3053</v>
      </c>
      <c r="C1686" s="7" t="s">
        <v>354</v>
      </c>
      <c r="D1686" s="93" t="s">
        <v>3382</v>
      </c>
      <c r="E1686" s="11" t="s">
        <v>3380</v>
      </c>
      <c r="F1686" s="7" t="s">
        <v>67</v>
      </c>
    </row>
    <row r="1687" spans="1:6" ht="30.75">
      <c r="A1687" s="6">
        <v>1686</v>
      </c>
      <c r="B1687" s="7" t="s">
        <v>3053</v>
      </c>
      <c r="C1687" s="7" t="s">
        <v>354</v>
      </c>
      <c r="D1687" s="93" t="s">
        <v>3383</v>
      </c>
      <c r="E1687" s="11" t="s">
        <v>3380</v>
      </c>
      <c r="F1687" s="7" t="s">
        <v>67</v>
      </c>
    </row>
    <row r="1688" spans="1:6" ht="30.75">
      <c r="A1688" s="6">
        <v>1687</v>
      </c>
      <c r="B1688" s="7" t="s">
        <v>3053</v>
      </c>
      <c r="C1688" s="7" t="s">
        <v>354</v>
      </c>
      <c r="D1688" s="93" t="s">
        <v>3384</v>
      </c>
      <c r="E1688" s="11" t="s">
        <v>3380</v>
      </c>
      <c r="F1688" s="7" t="s">
        <v>67</v>
      </c>
    </row>
    <row r="1689" spans="1:6" ht="30.75">
      <c r="A1689" s="6">
        <v>1688</v>
      </c>
      <c r="B1689" s="7" t="s">
        <v>3053</v>
      </c>
      <c r="C1689" s="7" t="s">
        <v>354</v>
      </c>
      <c r="D1689" s="93" t="s">
        <v>3385</v>
      </c>
      <c r="E1689" s="11" t="s">
        <v>3380</v>
      </c>
      <c r="F1689" s="7" t="s">
        <v>67</v>
      </c>
    </row>
    <row r="1690" spans="1:6" ht="62.25">
      <c r="A1690" s="6">
        <v>1689</v>
      </c>
      <c r="B1690" s="7" t="s">
        <v>3053</v>
      </c>
      <c r="C1690" s="7" t="s">
        <v>354</v>
      </c>
      <c r="D1690" s="93" t="s">
        <v>3386</v>
      </c>
      <c r="E1690" s="11" t="s">
        <v>3380</v>
      </c>
      <c r="F1690" s="7" t="s">
        <v>67</v>
      </c>
    </row>
    <row r="1691" spans="1:6" ht="46.5">
      <c r="A1691" s="6">
        <v>1690</v>
      </c>
      <c r="B1691" s="7" t="s">
        <v>3053</v>
      </c>
      <c r="C1691" s="7" t="s">
        <v>354</v>
      </c>
      <c r="D1691" s="93" t="s">
        <v>3387</v>
      </c>
      <c r="E1691" s="11" t="s">
        <v>3380</v>
      </c>
      <c r="F1691" s="7" t="s">
        <v>67</v>
      </c>
    </row>
    <row r="1692" spans="1:6" ht="46.5">
      <c r="A1692" s="6">
        <v>1691</v>
      </c>
      <c r="B1692" s="7" t="s">
        <v>3053</v>
      </c>
      <c r="C1692" s="7" t="s">
        <v>354</v>
      </c>
      <c r="D1692" s="93" t="s">
        <v>3388</v>
      </c>
      <c r="E1692" s="11" t="s">
        <v>3380</v>
      </c>
      <c r="F1692" s="7" t="s">
        <v>67</v>
      </c>
    </row>
    <row r="1693" spans="1:6" ht="46.5">
      <c r="A1693" s="6">
        <v>1692</v>
      </c>
      <c r="B1693" s="7" t="s">
        <v>3053</v>
      </c>
      <c r="C1693" s="7" t="s">
        <v>354</v>
      </c>
      <c r="D1693" s="93" t="s">
        <v>3389</v>
      </c>
      <c r="E1693" s="11" t="s">
        <v>3380</v>
      </c>
      <c r="F1693" s="7" t="s">
        <v>67</v>
      </c>
    </row>
    <row r="1694" spans="1:6" ht="46.5">
      <c r="A1694" s="6">
        <v>1693</v>
      </c>
      <c r="B1694" s="7" t="s">
        <v>3053</v>
      </c>
      <c r="C1694" s="7" t="s">
        <v>354</v>
      </c>
      <c r="D1694" s="93" t="s">
        <v>3390</v>
      </c>
      <c r="E1694" s="11" t="s">
        <v>3391</v>
      </c>
      <c r="F1694" s="7" t="s">
        <v>67</v>
      </c>
    </row>
    <row r="1695" spans="1:6" ht="30.75">
      <c r="A1695" s="6">
        <v>1694</v>
      </c>
      <c r="B1695" s="7" t="s">
        <v>3053</v>
      </c>
      <c r="C1695" s="7" t="s">
        <v>354</v>
      </c>
      <c r="D1695" s="93" t="s">
        <v>3392</v>
      </c>
      <c r="E1695" s="11" t="s">
        <v>3393</v>
      </c>
      <c r="F1695" s="7" t="s">
        <v>67</v>
      </c>
    </row>
    <row r="1696" spans="1:6" ht="30.75">
      <c r="A1696" s="6">
        <v>1695</v>
      </c>
      <c r="B1696" s="7" t="s">
        <v>3053</v>
      </c>
      <c r="C1696" s="7" t="s">
        <v>354</v>
      </c>
      <c r="D1696" s="93" t="s">
        <v>3394</v>
      </c>
      <c r="E1696" s="11" t="s">
        <v>3395</v>
      </c>
      <c r="F1696" s="7" t="s">
        <v>67</v>
      </c>
    </row>
    <row r="1697" spans="1:6" ht="46.5">
      <c r="A1697" s="6">
        <v>1696</v>
      </c>
      <c r="B1697" s="7" t="s">
        <v>3053</v>
      </c>
      <c r="C1697" s="7" t="s">
        <v>354</v>
      </c>
      <c r="D1697" s="93" t="s">
        <v>3396</v>
      </c>
      <c r="E1697" s="11" t="s">
        <v>3397</v>
      </c>
      <c r="F1697" s="7" t="s">
        <v>67</v>
      </c>
    </row>
    <row r="1698" spans="1:6" ht="30.75">
      <c r="A1698" s="6">
        <v>1697</v>
      </c>
      <c r="B1698" s="7" t="s">
        <v>3053</v>
      </c>
      <c r="C1698" s="7" t="s">
        <v>354</v>
      </c>
      <c r="D1698" s="93" t="s">
        <v>3398</v>
      </c>
      <c r="E1698" s="11" t="s">
        <v>3397</v>
      </c>
      <c r="F1698" s="7" t="s">
        <v>67</v>
      </c>
    </row>
    <row r="1699" spans="1:6" ht="30.75">
      <c r="A1699" s="6">
        <v>1698</v>
      </c>
      <c r="B1699" s="7" t="s">
        <v>3053</v>
      </c>
      <c r="C1699" s="7" t="s">
        <v>354</v>
      </c>
      <c r="D1699" s="93" t="s">
        <v>3399</v>
      </c>
      <c r="E1699" s="11" t="s">
        <v>3397</v>
      </c>
      <c r="F1699" s="7" t="s">
        <v>67</v>
      </c>
    </row>
    <row r="1700" spans="1:6" ht="30.75">
      <c r="A1700" s="6">
        <v>1699</v>
      </c>
      <c r="B1700" s="7" t="s">
        <v>3053</v>
      </c>
      <c r="C1700" s="7" t="s">
        <v>354</v>
      </c>
      <c r="D1700" s="93" t="s">
        <v>3400</v>
      </c>
      <c r="E1700" s="11" t="s">
        <v>3397</v>
      </c>
      <c r="F1700" s="7" t="s">
        <v>67</v>
      </c>
    </row>
    <row r="1701" spans="1:6" ht="46.5">
      <c r="A1701" s="6">
        <v>1700</v>
      </c>
      <c r="B1701" s="7" t="s">
        <v>3053</v>
      </c>
      <c r="C1701" s="7" t="s">
        <v>354</v>
      </c>
      <c r="D1701" s="93" t="s">
        <v>3401</v>
      </c>
      <c r="E1701" s="11" t="s">
        <v>3402</v>
      </c>
      <c r="F1701" s="7" t="s">
        <v>67</v>
      </c>
    </row>
    <row r="1702" spans="1:6" ht="30.75">
      <c r="A1702" s="6">
        <v>1701</v>
      </c>
      <c r="B1702" s="7" t="s">
        <v>3053</v>
      </c>
      <c r="C1702" s="7" t="s">
        <v>354</v>
      </c>
      <c r="D1702" s="93" t="s">
        <v>3403</v>
      </c>
      <c r="E1702" s="11" t="s">
        <v>3404</v>
      </c>
      <c r="F1702" s="7" t="s">
        <v>67</v>
      </c>
    </row>
    <row r="1703" spans="1:6" ht="62.25">
      <c r="A1703" s="6">
        <v>1702</v>
      </c>
      <c r="B1703" s="7" t="s">
        <v>3053</v>
      </c>
      <c r="C1703" s="7" t="s">
        <v>354</v>
      </c>
      <c r="D1703" s="93" t="s">
        <v>3405</v>
      </c>
      <c r="E1703" s="11" t="s">
        <v>3406</v>
      </c>
      <c r="F1703" s="7" t="s">
        <v>67</v>
      </c>
    </row>
    <row r="1704" spans="1:6" ht="30.75">
      <c r="A1704" s="6">
        <v>1703</v>
      </c>
      <c r="B1704" s="7" t="s">
        <v>3053</v>
      </c>
      <c r="C1704" s="7" t="s">
        <v>354</v>
      </c>
      <c r="D1704" s="93" t="s">
        <v>3407</v>
      </c>
      <c r="E1704" s="11" t="s">
        <v>3408</v>
      </c>
      <c r="F1704" s="7" t="s">
        <v>67</v>
      </c>
    </row>
    <row r="1705" spans="1:6" ht="30.75">
      <c r="A1705" s="6">
        <v>1704</v>
      </c>
      <c r="B1705" s="7" t="s">
        <v>3053</v>
      </c>
      <c r="C1705" s="7" t="s">
        <v>354</v>
      </c>
      <c r="D1705" s="93" t="s">
        <v>3409</v>
      </c>
      <c r="E1705" s="11" t="s">
        <v>3410</v>
      </c>
      <c r="F1705" s="7" t="s">
        <v>67</v>
      </c>
    </row>
    <row r="1706" spans="1:6" ht="46.5">
      <c r="A1706" s="6">
        <v>1705</v>
      </c>
      <c r="B1706" s="7" t="s">
        <v>3053</v>
      </c>
      <c r="C1706" s="7" t="s">
        <v>354</v>
      </c>
      <c r="D1706" s="93" t="s">
        <v>3411</v>
      </c>
      <c r="E1706" s="11" t="s">
        <v>3412</v>
      </c>
      <c r="F1706" s="7" t="s">
        <v>67</v>
      </c>
    </row>
    <row r="1707" spans="1:6" ht="62.25">
      <c r="A1707" s="6">
        <v>1706</v>
      </c>
      <c r="B1707" s="7" t="s">
        <v>3053</v>
      </c>
      <c r="C1707" s="7" t="s">
        <v>354</v>
      </c>
      <c r="D1707" s="93" t="s">
        <v>3413</v>
      </c>
      <c r="E1707" s="11" t="s">
        <v>3414</v>
      </c>
      <c r="F1707" s="7" t="s">
        <v>67</v>
      </c>
    </row>
    <row r="1708" spans="1:6" ht="78">
      <c r="A1708" s="6">
        <v>1707</v>
      </c>
      <c r="B1708" s="7" t="s">
        <v>3053</v>
      </c>
      <c r="C1708" s="7" t="s">
        <v>354</v>
      </c>
      <c r="D1708" s="93" t="s">
        <v>3415</v>
      </c>
      <c r="E1708" s="11" t="s">
        <v>3416</v>
      </c>
      <c r="F1708" s="7" t="s">
        <v>67</v>
      </c>
    </row>
    <row r="1709" spans="1:6" ht="78">
      <c r="A1709" s="6">
        <v>1708</v>
      </c>
      <c r="B1709" s="7" t="s">
        <v>3053</v>
      </c>
      <c r="C1709" s="7" t="s">
        <v>354</v>
      </c>
      <c r="D1709" s="93" t="s">
        <v>3417</v>
      </c>
      <c r="E1709" s="11" t="s">
        <v>3416</v>
      </c>
      <c r="F1709" s="7" t="s">
        <v>67</v>
      </c>
    </row>
    <row r="1710" spans="1:6" ht="46.5">
      <c r="A1710" s="6">
        <v>1709</v>
      </c>
      <c r="B1710" s="7" t="s">
        <v>3053</v>
      </c>
      <c r="C1710" s="7" t="s">
        <v>354</v>
      </c>
      <c r="D1710" s="93" t="s">
        <v>3418</v>
      </c>
      <c r="E1710" s="11" t="s">
        <v>3419</v>
      </c>
      <c r="F1710" s="7" t="s">
        <v>67</v>
      </c>
    </row>
    <row r="1711" spans="1:6" ht="30.75">
      <c r="A1711" s="6">
        <v>1710</v>
      </c>
      <c r="B1711" s="7" t="s">
        <v>3053</v>
      </c>
      <c r="C1711" s="7" t="s">
        <v>354</v>
      </c>
      <c r="D1711" s="93" t="s">
        <v>3420</v>
      </c>
      <c r="E1711" s="11" t="s">
        <v>3421</v>
      </c>
      <c r="F1711" s="7" t="s">
        <v>67</v>
      </c>
    </row>
    <row r="1712" spans="1:6" ht="30.75">
      <c r="A1712" s="6">
        <v>1711</v>
      </c>
      <c r="B1712" s="7" t="s">
        <v>3053</v>
      </c>
      <c r="C1712" s="7" t="s">
        <v>354</v>
      </c>
      <c r="D1712" s="93" t="s">
        <v>3422</v>
      </c>
      <c r="E1712" s="11" t="s">
        <v>3421</v>
      </c>
      <c r="F1712" s="7" t="s">
        <v>67</v>
      </c>
    </row>
    <row r="1713" spans="1:6" ht="108.75">
      <c r="A1713" s="6">
        <v>1712</v>
      </c>
      <c r="B1713" s="7" t="s">
        <v>3053</v>
      </c>
      <c r="C1713" s="7" t="s">
        <v>354</v>
      </c>
      <c r="D1713" s="93" t="s">
        <v>3423</v>
      </c>
      <c r="E1713" s="11" t="s">
        <v>3424</v>
      </c>
      <c r="F1713" s="7" t="s">
        <v>67</v>
      </c>
    </row>
    <row r="1714" spans="1:6" ht="46.5">
      <c r="A1714" s="6">
        <v>1713</v>
      </c>
      <c r="B1714" s="7" t="s">
        <v>3053</v>
      </c>
      <c r="C1714" s="7" t="s">
        <v>354</v>
      </c>
      <c r="D1714" s="93" t="s">
        <v>3425</v>
      </c>
      <c r="E1714" s="11" t="s">
        <v>3426</v>
      </c>
      <c r="F1714" s="7" t="s">
        <v>67</v>
      </c>
    </row>
    <row r="1715" spans="1:6" ht="62.25">
      <c r="A1715" s="6">
        <v>1714</v>
      </c>
      <c r="B1715" s="7" t="s">
        <v>3053</v>
      </c>
      <c r="C1715" s="7" t="s">
        <v>354</v>
      </c>
      <c r="D1715" s="93" t="s">
        <v>3427</v>
      </c>
      <c r="E1715" s="11" t="s">
        <v>3421</v>
      </c>
      <c r="F1715" s="7" t="s">
        <v>67</v>
      </c>
    </row>
    <row r="1716" spans="1:6" ht="46.5">
      <c r="A1716" s="6">
        <v>1715</v>
      </c>
      <c r="B1716" s="7" t="s">
        <v>3053</v>
      </c>
      <c r="C1716" s="7" t="s">
        <v>354</v>
      </c>
      <c r="D1716" s="93" t="s">
        <v>3428</v>
      </c>
      <c r="E1716" s="11" t="s">
        <v>3429</v>
      </c>
      <c r="F1716" s="7" t="s">
        <v>67</v>
      </c>
    </row>
    <row r="1717" spans="1:6" ht="46.5">
      <c r="A1717" s="6">
        <v>1716</v>
      </c>
      <c r="B1717" s="7" t="s">
        <v>3053</v>
      </c>
      <c r="C1717" s="7" t="s">
        <v>354</v>
      </c>
      <c r="D1717" s="93" t="s">
        <v>3430</v>
      </c>
      <c r="E1717" s="11" t="s">
        <v>3429</v>
      </c>
      <c r="F1717" s="7" t="s">
        <v>67</v>
      </c>
    </row>
    <row r="1718" spans="1:6" ht="46.5">
      <c r="A1718" s="6">
        <v>1717</v>
      </c>
      <c r="B1718" s="7" t="s">
        <v>3053</v>
      </c>
      <c r="C1718" s="7" t="s">
        <v>354</v>
      </c>
      <c r="D1718" s="93" t="s">
        <v>3431</v>
      </c>
      <c r="E1718" s="11" t="s">
        <v>3432</v>
      </c>
      <c r="F1718" s="7" t="s">
        <v>67</v>
      </c>
    </row>
    <row r="1719" spans="1:6" ht="30.75">
      <c r="A1719" s="6">
        <v>1718</v>
      </c>
      <c r="B1719" s="7" t="s">
        <v>3053</v>
      </c>
      <c r="C1719" s="7" t="s">
        <v>354</v>
      </c>
      <c r="D1719" s="93" t="s">
        <v>3433</v>
      </c>
      <c r="E1719" s="11" t="s">
        <v>3432</v>
      </c>
      <c r="F1719" s="7" t="s">
        <v>67</v>
      </c>
    </row>
    <row r="1720" spans="1:6" ht="30.75">
      <c r="A1720" s="6">
        <v>1719</v>
      </c>
      <c r="B1720" s="7" t="s">
        <v>3053</v>
      </c>
      <c r="C1720" s="7" t="s">
        <v>354</v>
      </c>
      <c r="D1720" s="93" t="s">
        <v>3434</v>
      </c>
      <c r="E1720" s="11" t="s">
        <v>3432</v>
      </c>
      <c r="F1720" s="7" t="s">
        <v>67</v>
      </c>
    </row>
    <row r="1721" spans="1:6" ht="62.25">
      <c r="A1721" s="6">
        <v>1720</v>
      </c>
      <c r="B1721" s="7" t="s">
        <v>3053</v>
      </c>
      <c r="C1721" s="7" t="s">
        <v>354</v>
      </c>
      <c r="D1721" s="93" t="s">
        <v>3435</v>
      </c>
      <c r="E1721" s="11" t="s">
        <v>3436</v>
      </c>
      <c r="F1721" s="7" t="s">
        <v>67</v>
      </c>
    </row>
    <row r="1722" spans="1:6" ht="30.75">
      <c r="A1722" s="6">
        <v>1721</v>
      </c>
      <c r="B1722" s="7" t="s">
        <v>3053</v>
      </c>
      <c r="C1722" s="7" t="s">
        <v>354</v>
      </c>
      <c r="D1722" s="93" t="s">
        <v>3437</v>
      </c>
      <c r="E1722" s="11" t="s">
        <v>3438</v>
      </c>
      <c r="F1722" s="7" t="s">
        <v>67</v>
      </c>
    </row>
    <row r="1723" spans="1:6" ht="30.75">
      <c r="A1723" s="6">
        <v>1722</v>
      </c>
      <c r="B1723" s="7" t="s">
        <v>3053</v>
      </c>
      <c r="C1723" s="7" t="s">
        <v>354</v>
      </c>
      <c r="D1723" s="93" t="s">
        <v>1719</v>
      </c>
      <c r="E1723" s="11" t="s">
        <v>3439</v>
      </c>
      <c r="F1723" s="7" t="s">
        <v>67</v>
      </c>
    </row>
    <row r="1724" spans="1:6" ht="30.75">
      <c r="A1724" s="6">
        <v>1723</v>
      </c>
      <c r="B1724" s="7" t="s">
        <v>3053</v>
      </c>
      <c r="C1724" s="7" t="s">
        <v>354</v>
      </c>
      <c r="D1724" s="93" t="s">
        <v>1493</v>
      </c>
      <c r="E1724" s="11" t="s">
        <v>3440</v>
      </c>
      <c r="F1724" s="7" t="s">
        <v>67</v>
      </c>
    </row>
    <row r="1725" spans="1:6" ht="46.5">
      <c r="A1725" s="6">
        <v>1724</v>
      </c>
      <c r="B1725" s="7" t="s">
        <v>3053</v>
      </c>
      <c r="C1725" s="7" t="s">
        <v>354</v>
      </c>
      <c r="D1725" s="93" t="s">
        <v>3441</v>
      </c>
      <c r="E1725" s="11" t="s">
        <v>3442</v>
      </c>
      <c r="F1725" s="7" t="s">
        <v>67</v>
      </c>
    </row>
    <row r="1726" spans="1:6" ht="30.75">
      <c r="A1726" s="6">
        <v>1725</v>
      </c>
      <c r="B1726" s="7" t="s">
        <v>3053</v>
      </c>
      <c r="C1726" s="7" t="s">
        <v>354</v>
      </c>
      <c r="D1726" s="93" t="s">
        <v>3443</v>
      </c>
      <c r="E1726" s="11" t="s">
        <v>3444</v>
      </c>
      <c r="F1726" s="7" t="s">
        <v>67</v>
      </c>
    </row>
    <row r="1727" spans="1:6" ht="30.75">
      <c r="A1727" s="6">
        <v>1726</v>
      </c>
      <c r="B1727" s="7" t="s">
        <v>3053</v>
      </c>
      <c r="C1727" s="7" t="s">
        <v>354</v>
      </c>
      <c r="D1727" s="93" t="s">
        <v>3445</v>
      </c>
      <c r="E1727" s="11" t="s">
        <v>3446</v>
      </c>
      <c r="F1727" s="7" t="s">
        <v>67</v>
      </c>
    </row>
    <row r="1728" spans="1:6" ht="30.75">
      <c r="A1728" s="6">
        <v>1727</v>
      </c>
      <c r="B1728" s="7" t="s">
        <v>3053</v>
      </c>
      <c r="C1728" s="7" t="s">
        <v>354</v>
      </c>
      <c r="D1728" s="93" t="s">
        <v>3447</v>
      </c>
      <c r="E1728" s="11" t="s">
        <v>3448</v>
      </c>
      <c r="F1728" s="7" t="s">
        <v>67</v>
      </c>
    </row>
    <row r="1729" spans="1:6" ht="62.25">
      <c r="A1729" s="6">
        <v>1728</v>
      </c>
      <c r="B1729" s="7" t="s">
        <v>3053</v>
      </c>
      <c r="C1729" s="7" t="s">
        <v>354</v>
      </c>
      <c r="D1729" s="93" t="s">
        <v>3449</v>
      </c>
      <c r="E1729" s="11" t="s">
        <v>3450</v>
      </c>
      <c r="F1729" s="7" t="s">
        <v>67</v>
      </c>
    </row>
    <row r="1730" spans="1:6" ht="46.5">
      <c r="A1730" s="6">
        <v>1729</v>
      </c>
      <c r="B1730" s="7" t="s">
        <v>3053</v>
      </c>
      <c r="C1730" s="7" t="s">
        <v>354</v>
      </c>
      <c r="D1730" s="93" t="s">
        <v>3451</v>
      </c>
      <c r="E1730" s="11" t="s">
        <v>3452</v>
      </c>
      <c r="F1730" s="7" t="s">
        <v>67</v>
      </c>
    </row>
    <row r="1731" spans="1:6" ht="78">
      <c r="A1731" s="6">
        <v>1730</v>
      </c>
      <c r="B1731" s="7" t="s">
        <v>3053</v>
      </c>
      <c r="C1731" s="7" t="s">
        <v>354</v>
      </c>
      <c r="D1731" s="93" t="s">
        <v>3453</v>
      </c>
      <c r="E1731" s="11" t="s">
        <v>3452</v>
      </c>
      <c r="F1731" s="7" t="s">
        <v>67</v>
      </c>
    </row>
    <row r="1732" spans="1:6" ht="30.75">
      <c r="A1732" s="6">
        <v>1731</v>
      </c>
      <c r="B1732" s="7" t="s">
        <v>3053</v>
      </c>
      <c r="C1732" s="7" t="s">
        <v>354</v>
      </c>
      <c r="D1732" s="93" t="s">
        <v>3454</v>
      </c>
      <c r="E1732" s="11" t="s">
        <v>3455</v>
      </c>
      <c r="F1732" s="7" t="s">
        <v>67</v>
      </c>
    </row>
    <row r="1733" spans="1:6" ht="30.75">
      <c r="A1733" s="6">
        <v>1732</v>
      </c>
      <c r="B1733" s="7" t="s">
        <v>3053</v>
      </c>
      <c r="C1733" s="7" t="s">
        <v>354</v>
      </c>
      <c r="D1733" s="93" t="s">
        <v>3456</v>
      </c>
      <c r="E1733" s="11" t="s">
        <v>3457</v>
      </c>
      <c r="F1733" s="7" t="s">
        <v>67</v>
      </c>
    </row>
  </sheetData>
  <sheetProtection/>
  <dataValidations count="1">
    <dataValidation type="list" allowBlank="1" showInputMessage="1" showErrorMessage="1" sqref="F80 F110 F123 F132 F134 F140 F156 F883 F2:F3 F37:F54 F55:F72 F73:F77 F78:F79 F81:F108 F113:F121 F151:F152 F325:F515 F529:F547 F548:F563 F564:F800 F802:F820 F821:F852 F853:F871 F872:F879 F880:F882 F884:F885 F886:F1227 F1229:F1317 F1318:F1320 F1335:F1339 F1340:F1344 F1470:F1733">
      <formula1>"法人及非法人组织,自然人,个体工商户"</formula1>
    </dataValidation>
  </dataValidations>
  <hyperlinks>
    <hyperlink ref="D39" r:id="rId1" tooltip="http://qzqd.tjhexi.gov.cn/detail/913432" display="对民办学校办学水平和教育质量进行评估"/>
    <hyperlink ref="D57" r:id="rId2" tooltip="http://qzqd.tjhexi.gov.cn/detail/913432" display="对民办学校办学水平和教育质量进行评估"/>
    <hyperlink ref="D40" r:id="rId3" tooltip="http://qzqd.tjhexi.gov.cn/detail/913416" display="对非法举办学校或者其他教育机构的处罚"/>
    <hyperlink ref="D58" r:id="rId4" tooltip="http://qzqd.tjhexi.gov.cn/detail/913416" display="对非法举办学校或者其他教育机构的处罚"/>
    <hyperlink ref="D41" r:id="rId5" tooltip="http://qzqd.tjhexi.gov.cn/detail/913417" display="对擅自分立、合并民办学校的处罚"/>
    <hyperlink ref="D59" r:id="rId6" tooltip="http://qzqd.tjhexi.gov.cn/detail/913417" display="对擅自分立、合并民办学校的处罚"/>
    <hyperlink ref="D42" r:id="rId7" tooltip="http://qzqd.tjhexi.gov.cn/detail/913418" display="对擅自改变民办学校名称、层次、类别和举办者的处罚"/>
    <hyperlink ref="D60" r:id="rId8" tooltip="http://qzqd.tjhexi.gov.cn/detail/913418" display="对擅自改变民办学校名称、层次、类别和举办者的处罚"/>
    <hyperlink ref="D43" r:id="rId9" tooltip="http://qzqd.tjhexi.gov.cn/detail/913419" display="对作假骗取办学许可证的处罚"/>
    <hyperlink ref="D61" r:id="rId10" tooltip="http://qzqd.tjhexi.gov.cn/detail/913419" display="对作假骗取办学许可证的处罚"/>
    <hyperlink ref="D44" r:id="rId11" tooltip="http://qzqd.tjhexi.gov.cn/detail/913420" display="对伪造、变造、买卖、出租、出借办学许可证的处罚"/>
    <hyperlink ref="D62" r:id="rId12" tooltip="http://qzqd.tjhexi.gov.cn/detail/913420" display="对伪造、变造、买卖、出租、出借办学许可证的处罚"/>
    <hyperlink ref="D45" r:id="rId13" tooltip="http://qzqd.tjhexi.gov.cn/detail/913421" display="对恶意终止办学、抽逃资金或者挪用办学经费的处罚"/>
    <hyperlink ref="D63" r:id="rId14" tooltip="http://qzqd.tjhexi.gov.cn/detail/913421" display="对恶意终止办学、抽逃资金或者挪用办学经费的处罚"/>
    <hyperlink ref="D46" r:id="rId15" tooltip="http://qzqd.tjhexi.gov.cn/detail/913422" display="对民办学校管的理事会、董事会或者其他形式决策机构未依法履行职责的处罚"/>
    <hyperlink ref="D64" r:id="rId16" tooltip="http://qzqd.tjhexi.gov.cn/detail/913422" display="对民办学校管的理事会、董事会或者其他形式决策机构未依法履行职责的处罚"/>
    <hyperlink ref="D47" r:id="rId17" tooltip="http://qzqd.tjhexi.gov.cn/detail/913423" display="对民办学校管理混乱严重影响教育教学，存在教学条件明显不能满足教学要求、教育教学质量低下，未及时采取措施的处罚"/>
    <hyperlink ref="D65" r:id="rId18" tooltip="http://qzqd.tjhexi.gov.cn/detail/913423" display="对民办学校管理混乱严重影响教育教学，存在教学条件明显不能满足教学要求、教育教学质量低下，未及时采取措施的处罚"/>
    <hyperlink ref="D48" r:id="rId19" tooltip="http://qzqd.tjhexi.gov.cn/detail/913424" display="对民办学校校舍或者其他教育教学设施、设备存在重大安全隐患，未及时采取措施的处罚"/>
    <hyperlink ref="D66" r:id="rId20" tooltip="http://qzqd.tjhexi.gov.cn/detail/913424" display="对民办学校校舍或者其他教育教学设施、设备存在重大安全隐患，未及时采取措施的处罚"/>
    <hyperlink ref="D49" r:id="rId21" tooltip="http://qzqd.tjhexi.gov.cn/detail/913426" display="对民办学校未依照《中华人民共和国会计法》和国家统一的会计制度进行会计核算、编制财务会计报告，财务、资产管理混乱的处罚"/>
    <hyperlink ref="D67" r:id="rId22" tooltip="http://qzqd.tjhexi.gov.cn/detail/913426" display="对民办学校未依照《中华人民共和国会计法》和国家统一的会计制度进行会计核算、编制财务会计报告，财务、资产管理混乱的处罚"/>
    <hyperlink ref="D50" r:id="rId23" tooltip="http://qzqd.tjhexi.gov.cn/detail/913427" display="对民办学校侵犯受教育者的合法权益，产生恶劣社会影响的处罚"/>
    <hyperlink ref="D68" r:id="rId24" tooltip="http://qzqd.tjhexi.gov.cn/detail/913427" display="对民办学校侵犯受教育者的合法权益，产生恶劣社会影响的处罚"/>
    <hyperlink ref="D51" r:id="rId25" tooltip="http://qzqd.tjhexi.gov.cn/detail/913428" display="对非法颁发学位证书、学历证书或者其他学业证书的处罚"/>
    <hyperlink ref="D69" r:id="rId26" tooltip="http://qzqd.tjhexi.gov.cn/detail/913428" display="对非法颁发学位证书、学历证书或者其他学业证书的处罚"/>
    <hyperlink ref="D52" r:id="rId27" tooltip="http://qzqd.tjhexi.gov.cn/detail/913429" display="对违反国家规定聘任、解聘教师的处罚"/>
    <hyperlink ref="D70" r:id="rId28" tooltip="http://qzqd.tjhexi.gov.cn/detail/913429" display="对违反国家规定聘任、解聘教师的处罚"/>
    <hyperlink ref="D53" r:id="rId29" tooltip="http://qzqd.tjhexi.gov.cn/detail/913430" display="对民办学校的出资人违规取得回报或者擅自取得回报的比例过高的处罚"/>
    <hyperlink ref="D71" r:id="rId30" tooltip="http://qzqd.tjhexi.gov.cn/detail/913430" display="对民办学校的出资人违规取得回报或者擅自取得回报的比例过高的处罚"/>
    <hyperlink ref="D54" r:id="rId31" tooltip="http://qzqd.tjhexi.gov.cn/detail/913431" display="对民办学校未依照规定将出资人取得回报比例的决定和向社会公布的与其办学水平和教育质量有关的材料、财务状况报审批机关备案，或者向审批机关备案的材料不真实的处罚"/>
    <hyperlink ref="D72" r:id="rId32" tooltip="http://qzqd.tjhexi.gov.cn/detail/913431" display="对民办学校未依照规定将出资人取得回报比例的决定和向社会公布的与其办学水平和教育质量有关的材料、财务状况报审批机关备案，或者向审批机关备案的材料不真实的处罚"/>
  </hyperlink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余里彪</dc:creator>
  <cp:keywords/>
  <dc:description/>
  <cp:lastModifiedBy>张雁鸣</cp:lastModifiedBy>
  <cp:lastPrinted>2019-09-04T18:05:17Z</cp:lastPrinted>
  <dcterms:created xsi:type="dcterms:W3CDTF">2018-04-20T09:29:17Z</dcterms:created>
  <dcterms:modified xsi:type="dcterms:W3CDTF">2023-12-18T09:38:02Z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6C9CCD73C438443BB499F2A92ED217C8</vt:lpwstr>
  </property>
</Properties>
</file>